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0" yWindow="0" windowWidth="28800" windowHeight="14100"/>
  </bookViews>
  <sheets>
    <sheet name="Q1" sheetId="1" r:id="rId1"/>
    <sheet name="Q2" sheetId="2" r:id="rId2"/>
    <sheet name="Q3" sheetId="3" r:id="rId3"/>
    <sheet name="Q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4" l="1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B106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B107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B108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B109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B110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Z110" i="4"/>
  <c r="AA110" i="4"/>
  <c r="AB110" i="4"/>
  <c r="AC110" i="4"/>
  <c r="AD110" i="4"/>
  <c r="AE110" i="4"/>
  <c r="AF110" i="4"/>
  <c r="B111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B112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93" i="4"/>
  <c r="A94" i="4"/>
  <c r="A95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86" i="4"/>
  <c r="A87" i="4"/>
  <c r="A88" i="4"/>
  <c r="A89" i="4"/>
  <c r="A90" i="4"/>
  <c r="A91" i="4"/>
  <c r="A92" i="4"/>
  <c r="A17" i="4"/>
  <c r="A55" i="4" s="1"/>
  <c r="A18" i="4"/>
  <c r="A56" i="4" s="1"/>
  <c r="A19" i="4"/>
  <c r="A57" i="4" s="1"/>
  <c r="A22" i="4"/>
  <c r="A60" i="4" s="1"/>
  <c r="A23" i="4"/>
  <c r="A61" i="4" s="1"/>
  <c r="A24" i="4"/>
  <c r="A62" i="4" s="1"/>
  <c r="A25" i="4"/>
  <c r="A63" i="4" s="1"/>
  <c r="A26" i="4"/>
  <c r="A64" i="4" s="1"/>
  <c r="A27" i="4"/>
  <c r="A65" i="4" s="1"/>
  <c r="A28" i="4"/>
  <c r="A66" i="4" s="1"/>
  <c r="A29" i="4"/>
  <c r="A67" i="4" s="1"/>
  <c r="A30" i="4"/>
  <c r="A68" i="4" s="1"/>
  <c r="A31" i="4"/>
  <c r="A69" i="4" s="1"/>
  <c r="A32" i="4"/>
  <c r="A70" i="4" s="1"/>
  <c r="A33" i="4"/>
  <c r="A71" i="4" s="1"/>
  <c r="A34" i="4"/>
  <c r="A72" i="4" s="1"/>
  <c r="A35" i="4"/>
  <c r="A73" i="4" s="1"/>
  <c r="A36" i="4"/>
  <c r="A74" i="4" s="1"/>
  <c r="A15" i="4"/>
  <c r="A53" i="4" s="1"/>
  <c r="A16" i="4"/>
  <c r="A54" i="4" s="1"/>
  <c r="A10" i="4"/>
  <c r="A48" i="4" s="1"/>
  <c r="A11" i="4"/>
  <c r="A49" i="4" s="1"/>
  <c r="A12" i="4"/>
  <c r="A50" i="4" s="1"/>
  <c r="A13" i="4"/>
  <c r="A51" i="4" s="1"/>
  <c r="A14" i="4"/>
  <c r="A52" i="4" s="1"/>
  <c r="E89" i="3"/>
  <c r="E90" i="3"/>
  <c r="E91" i="3"/>
  <c r="E92" i="3"/>
  <c r="E93" i="3"/>
  <c r="E94" i="3"/>
  <c r="E9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B89" i="3"/>
  <c r="C89" i="3"/>
  <c r="D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B90" i="3"/>
  <c r="C90" i="3"/>
  <c r="D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B91" i="3"/>
  <c r="C91" i="3"/>
  <c r="D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B92" i="3"/>
  <c r="C92" i="3"/>
  <c r="D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B93" i="3"/>
  <c r="C93" i="3"/>
  <c r="D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B94" i="3"/>
  <c r="C94" i="3"/>
  <c r="D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B95" i="3"/>
  <c r="C95" i="3"/>
  <c r="D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9" i="3"/>
  <c r="A57" i="3" s="1"/>
  <c r="A95" i="3" s="1"/>
  <c r="A22" i="3"/>
  <c r="A60" i="3" s="1"/>
  <c r="A98" i="3" s="1"/>
  <c r="A23" i="3"/>
  <c r="A61" i="3" s="1"/>
  <c r="A24" i="3"/>
  <c r="A62" i="3" s="1"/>
  <c r="A25" i="3"/>
  <c r="A63" i="3" s="1"/>
  <c r="A26" i="3"/>
  <c r="A64" i="3" s="1"/>
  <c r="A27" i="3"/>
  <c r="A65" i="3" s="1"/>
  <c r="A28" i="3"/>
  <c r="A66" i="3" s="1"/>
  <c r="A29" i="3"/>
  <c r="A67" i="3" s="1"/>
  <c r="A30" i="3"/>
  <c r="A68" i="3" s="1"/>
  <c r="A31" i="3"/>
  <c r="A69" i="3" s="1"/>
  <c r="A32" i="3"/>
  <c r="A70" i="3" s="1"/>
  <c r="A33" i="3"/>
  <c r="A71" i="3" s="1"/>
  <c r="A34" i="3"/>
  <c r="A72" i="3" s="1"/>
  <c r="A35" i="3"/>
  <c r="A73" i="3" s="1"/>
  <c r="A36" i="3"/>
  <c r="A74" i="3" s="1"/>
  <c r="A10" i="3"/>
  <c r="A48" i="3" s="1"/>
  <c r="A86" i="3" s="1"/>
  <c r="A11" i="3"/>
  <c r="A49" i="3" s="1"/>
  <c r="A87" i="3" s="1"/>
  <c r="A12" i="3"/>
  <c r="A50" i="3" s="1"/>
  <c r="A88" i="3" s="1"/>
  <c r="A13" i="3"/>
  <c r="A51" i="3" s="1"/>
  <c r="A89" i="3" s="1"/>
  <c r="A14" i="3"/>
  <c r="A52" i="3" s="1"/>
  <c r="A90" i="3" s="1"/>
  <c r="A15" i="3"/>
  <c r="A53" i="3" s="1"/>
  <c r="A91" i="3" s="1"/>
  <c r="A16" i="3"/>
  <c r="A54" i="3" s="1"/>
  <c r="A92" i="3" s="1"/>
  <c r="A17" i="3"/>
  <c r="A55" i="3" s="1"/>
  <c r="A93" i="3" s="1"/>
  <c r="A18" i="3"/>
  <c r="A56" i="3" s="1"/>
  <c r="A94" i="3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89" i="2"/>
  <c r="A90" i="2"/>
  <c r="A102" i="2"/>
  <c r="A105" i="2"/>
  <c r="A106" i="2"/>
  <c r="A109" i="2"/>
  <c r="A110" i="2"/>
  <c r="A34" i="2"/>
  <c r="A72" i="2" s="1"/>
  <c r="A35" i="2"/>
  <c r="A73" i="2" s="1"/>
  <c r="A111" i="2" s="1"/>
  <c r="A36" i="2"/>
  <c r="A74" i="2" s="1"/>
  <c r="A112" i="2" s="1"/>
  <c r="A16" i="2"/>
  <c r="A54" i="2" s="1"/>
  <c r="A92" i="2" s="1"/>
  <c r="A17" i="2"/>
  <c r="A55" i="2" s="1"/>
  <c r="A93" i="2" s="1"/>
  <c r="A18" i="2"/>
  <c r="A56" i="2" s="1"/>
  <c r="A94" i="2" s="1"/>
  <c r="A19" i="2"/>
  <c r="A57" i="2" s="1"/>
  <c r="A95" i="2" s="1"/>
  <c r="A22" i="2"/>
  <c r="A60" i="2" s="1"/>
  <c r="A98" i="2" s="1"/>
  <c r="A23" i="2"/>
  <c r="A61" i="2" s="1"/>
  <c r="A99" i="2" s="1"/>
  <c r="A24" i="2"/>
  <c r="A62" i="2" s="1"/>
  <c r="A100" i="2" s="1"/>
  <c r="A27" i="2"/>
  <c r="A65" i="2" s="1"/>
  <c r="A103" i="2" s="1"/>
  <c r="A28" i="2"/>
  <c r="A66" i="2" s="1"/>
  <c r="A104" i="2" s="1"/>
  <c r="A29" i="2"/>
  <c r="A67" i="2" s="1"/>
  <c r="A30" i="2"/>
  <c r="A68" i="2" s="1"/>
  <c r="A31" i="2"/>
  <c r="A69" i="2" s="1"/>
  <c r="A107" i="2" s="1"/>
  <c r="A32" i="2"/>
  <c r="A70" i="2" s="1"/>
  <c r="A108" i="2" s="1"/>
  <c r="A33" i="2"/>
  <c r="A71" i="2" s="1"/>
  <c r="A10" i="2"/>
  <c r="A48" i="2" s="1"/>
  <c r="A11" i="2"/>
  <c r="A49" i="2" s="1"/>
  <c r="A87" i="2" s="1"/>
  <c r="A12" i="2"/>
  <c r="A50" i="2" s="1"/>
  <c r="A88" i="2" s="1"/>
  <c r="A13" i="2"/>
  <c r="A51" i="2" s="1"/>
  <c r="A14" i="2"/>
  <c r="A52" i="2" s="1"/>
  <c r="A15" i="2"/>
  <c r="A53" i="2" s="1"/>
  <c r="A91" i="2" s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109" i="1"/>
  <c r="A60" i="1"/>
  <c r="A98" i="1" s="1"/>
  <c r="A61" i="1"/>
  <c r="A99" i="1" s="1"/>
  <c r="A62" i="1"/>
  <c r="A100" i="1" s="1"/>
  <c r="A63" i="1"/>
  <c r="A101" i="1" s="1"/>
  <c r="A25" i="2" s="1"/>
  <c r="A63" i="2" s="1"/>
  <c r="A101" i="2" s="1"/>
  <c r="A64" i="1"/>
  <c r="A102" i="1" s="1"/>
  <c r="A26" i="2" s="1"/>
  <c r="A64" i="2" s="1"/>
  <c r="A65" i="1"/>
  <c r="A103" i="1" s="1"/>
  <c r="A66" i="1"/>
  <c r="A104" i="1" s="1"/>
  <c r="A67" i="1"/>
  <c r="A105" i="1" s="1"/>
  <c r="A68" i="1"/>
  <c r="A106" i="1" s="1"/>
  <c r="A69" i="1"/>
  <c r="A107" i="1" s="1"/>
  <c r="A70" i="1"/>
  <c r="A108" i="1" s="1"/>
  <c r="A71" i="1"/>
  <c r="A72" i="1"/>
  <c r="A110" i="1" s="1"/>
  <c r="A73" i="1"/>
  <c r="A111" i="1" s="1"/>
  <c r="A74" i="1"/>
  <c r="A112" i="1" s="1"/>
  <c r="A57" i="1"/>
  <c r="A95" i="1" s="1"/>
  <c r="A58" i="1"/>
  <c r="A96" i="1" s="1"/>
  <c r="A20" i="2" s="1"/>
  <c r="A58" i="2" s="1"/>
  <c r="A96" i="2" s="1"/>
  <c r="A59" i="1"/>
  <c r="A97" i="1" s="1"/>
  <c r="A21" i="2" s="1"/>
  <c r="A59" i="2" s="1"/>
  <c r="A97" i="2" s="1"/>
  <c r="A46" i="1"/>
  <c r="A84" i="1" s="1"/>
  <c r="A47" i="1"/>
  <c r="A85" i="1" s="1"/>
  <c r="A48" i="1"/>
  <c r="A86" i="1" s="1"/>
  <c r="A49" i="1"/>
  <c r="A87" i="1" s="1"/>
  <c r="A50" i="1"/>
  <c r="A88" i="1" s="1"/>
  <c r="A51" i="1"/>
  <c r="A89" i="1" s="1"/>
  <c r="A52" i="1"/>
  <c r="A90" i="1" s="1"/>
  <c r="A53" i="1"/>
  <c r="A91" i="1" s="1"/>
  <c r="A54" i="1"/>
  <c r="A92" i="1" s="1"/>
  <c r="A55" i="1"/>
  <c r="A93" i="1" s="1"/>
  <c r="A56" i="1"/>
  <c r="A94" i="1" s="1"/>
  <c r="A45" i="1"/>
  <c r="A21" i="4" l="1"/>
  <c r="A59" i="4" s="1"/>
  <c r="A97" i="4" s="1"/>
  <c r="A21" i="3"/>
  <c r="A59" i="3" s="1"/>
  <c r="A97" i="3" s="1"/>
  <c r="A20" i="4"/>
  <c r="A58" i="4" s="1"/>
  <c r="A96" i="4" s="1"/>
  <c r="A20" i="3"/>
  <c r="A58" i="3" s="1"/>
  <c r="A96" i="3" s="1"/>
  <c r="A83" i="1"/>
  <c r="A7" i="2" s="1"/>
  <c r="A45" i="2" s="1"/>
  <c r="A83" i="2" s="1"/>
  <c r="A8" i="2"/>
  <c r="A46" i="2" s="1"/>
  <c r="A84" i="2" s="1"/>
  <c r="A8" i="3" s="1"/>
  <c r="A46" i="3" s="1"/>
  <c r="A84" i="3" s="1"/>
  <c r="A9" i="2"/>
  <c r="A47" i="2" s="1"/>
  <c r="A85" i="2" s="1"/>
  <c r="A9" i="4" s="1"/>
  <c r="A86" i="2"/>
  <c r="A44" i="1"/>
  <c r="A82" i="1" s="1"/>
  <c r="A6" i="2" s="1"/>
  <c r="A44" i="2" s="1"/>
  <c r="A82" i="2" s="1"/>
  <c r="B3" i="1"/>
  <c r="B5" i="1"/>
  <c r="C4" i="1"/>
  <c r="C5" i="1" s="1"/>
  <c r="A47" i="4" l="1"/>
  <c r="A85" i="4" s="1"/>
  <c r="B13" i="1"/>
  <c r="B18" i="1"/>
  <c r="B21" i="1"/>
  <c r="B11" i="1"/>
  <c r="B12" i="1"/>
  <c r="B16" i="1"/>
  <c r="B10" i="1"/>
  <c r="B27" i="1"/>
  <c r="B28" i="1"/>
  <c r="B30" i="1"/>
  <c r="B32" i="1"/>
  <c r="B17" i="1"/>
  <c r="B22" i="1"/>
  <c r="B6" i="1"/>
  <c r="B9" i="1"/>
  <c r="B24" i="1"/>
  <c r="B14" i="1"/>
  <c r="B23" i="1"/>
  <c r="B31" i="1"/>
  <c r="B15" i="1"/>
  <c r="B7" i="1"/>
  <c r="B26" i="1"/>
  <c r="B29" i="1"/>
  <c r="B25" i="1"/>
  <c r="B34" i="1"/>
  <c r="B19" i="1"/>
  <c r="B20" i="1"/>
  <c r="B8" i="1"/>
  <c r="B36" i="1"/>
  <c r="B33" i="1"/>
  <c r="B35" i="1"/>
  <c r="A7" i="4"/>
  <c r="A45" i="4" s="1"/>
  <c r="A83" i="4" s="1"/>
  <c r="A7" i="3"/>
  <c r="A45" i="3" s="1"/>
  <c r="A83" i="3" s="1"/>
  <c r="A6" i="4"/>
  <c r="A44" i="4" s="1"/>
  <c r="A82" i="4" s="1"/>
  <c r="A6" i="3"/>
  <c r="A44" i="3" s="1"/>
  <c r="A82" i="3" s="1"/>
  <c r="A8" i="4"/>
  <c r="A46" i="4" s="1"/>
  <c r="A84" i="4" s="1"/>
  <c r="A9" i="3"/>
  <c r="A47" i="3" s="1"/>
  <c r="A85" i="3" s="1"/>
  <c r="D4" i="1"/>
  <c r="D5" i="1" l="1"/>
  <c r="E4" i="1"/>
  <c r="D11" i="1" l="1"/>
  <c r="D13" i="1"/>
  <c r="D15" i="1"/>
  <c r="D17" i="1"/>
  <c r="D19" i="1"/>
  <c r="D21" i="1"/>
  <c r="D16" i="1"/>
  <c r="D8" i="1"/>
  <c r="D10" i="1"/>
  <c r="D24" i="1"/>
  <c r="D26" i="1"/>
  <c r="D20" i="1"/>
  <c r="D25" i="1"/>
  <c r="D12" i="1"/>
  <c r="D27" i="1"/>
  <c r="D28" i="1"/>
  <c r="D30" i="1"/>
  <c r="D32" i="1"/>
  <c r="D22" i="1"/>
  <c r="D14" i="1"/>
  <c r="D23" i="1"/>
  <c r="D31" i="1"/>
  <c r="D18" i="1"/>
  <c r="D9" i="1"/>
  <c r="D33" i="1"/>
  <c r="D35" i="1"/>
  <c r="D34" i="1"/>
  <c r="D29" i="1"/>
  <c r="D36" i="1"/>
  <c r="D7" i="1"/>
  <c r="D6" i="1"/>
  <c r="F4" i="1"/>
  <c r="E5" i="1"/>
  <c r="E11" i="1" l="1"/>
  <c r="E14" i="1"/>
  <c r="E19" i="1"/>
  <c r="E22" i="1"/>
  <c r="E15" i="1"/>
  <c r="E8" i="1"/>
  <c r="E23" i="1"/>
  <c r="E29" i="1"/>
  <c r="E31" i="1"/>
  <c r="E16" i="1"/>
  <c r="E20" i="1"/>
  <c r="E21" i="1"/>
  <c r="E10" i="1"/>
  <c r="E25" i="1"/>
  <c r="E12" i="1"/>
  <c r="E13" i="1"/>
  <c r="E24" i="1"/>
  <c r="E28" i="1"/>
  <c r="E17" i="1"/>
  <c r="E27" i="1"/>
  <c r="E30" i="1"/>
  <c r="E33" i="1"/>
  <c r="E35" i="1"/>
  <c r="E32" i="1"/>
  <c r="E18" i="1"/>
  <c r="E9" i="1"/>
  <c r="E26" i="1"/>
  <c r="E34" i="1"/>
  <c r="E36" i="1"/>
  <c r="E7" i="1"/>
  <c r="E6" i="1"/>
  <c r="F5" i="1"/>
  <c r="G4" i="1"/>
  <c r="F12" i="1" l="1"/>
  <c r="F14" i="1"/>
  <c r="F16" i="1"/>
  <c r="F18" i="1"/>
  <c r="F20" i="1"/>
  <c r="F22" i="1"/>
  <c r="F17" i="1"/>
  <c r="F9" i="1"/>
  <c r="F23" i="1"/>
  <c r="F25" i="1"/>
  <c r="F27" i="1"/>
  <c r="F19" i="1"/>
  <c r="F26" i="1"/>
  <c r="F11" i="1"/>
  <c r="F15" i="1"/>
  <c r="F8" i="1"/>
  <c r="F29" i="1"/>
  <c r="F31" i="1"/>
  <c r="F33" i="1"/>
  <c r="F21" i="1"/>
  <c r="F13" i="1"/>
  <c r="F24" i="1"/>
  <c r="F28" i="1"/>
  <c r="F10" i="1"/>
  <c r="F34" i="1"/>
  <c r="F36" i="1"/>
  <c r="F30" i="1"/>
  <c r="F35" i="1"/>
  <c r="F32" i="1"/>
  <c r="F7" i="1"/>
  <c r="F6" i="1"/>
  <c r="H4" i="1"/>
  <c r="G5" i="1"/>
  <c r="G12" i="1" l="1"/>
  <c r="G15" i="1"/>
  <c r="G20" i="1"/>
  <c r="G13" i="1"/>
  <c r="G14" i="1"/>
  <c r="G18" i="1"/>
  <c r="G9" i="1"/>
  <c r="G24" i="1"/>
  <c r="G28" i="1"/>
  <c r="G30" i="1"/>
  <c r="G32" i="1"/>
  <c r="G19" i="1"/>
  <c r="G23" i="1"/>
  <c r="G26" i="1"/>
  <c r="G11" i="1"/>
  <c r="G8" i="1"/>
  <c r="G25" i="1"/>
  <c r="G21" i="1"/>
  <c r="G22" i="1"/>
  <c r="G16" i="1"/>
  <c r="G31" i="1"/>
  <c r="G10" i="1"/>
  <c r="G27" i="1"/>
  <c r="G36" i="1"/>
  <c r="G29" i="1"/>
  <c r="G17" i="1"/>
  <c r="G34" i="1"/>
  <c r="G33" i="1"/>
  <c r="G35" i="1"/>
  <c r="G6" i="1"/>
  <c r="G7" i="1"/>
  <c r="I4" i="1"/>
  <c r="H5" i="1"/>
  <c r="H11" i="1" l="1"/>
  <c r="H13" i="1"/>
  <c r="H15" i="1"/>
  <c r="H17" i="1"/>
  <c r="H19" i="1"/>
  <c r="H21" i="1"/>
  <c r="H18" i="1"/>
  <c r="H8" i="1"/>
  <c r="H10" i="1"/>
  <c r="H24" i="1"/>
  <c r="H26" i="1"/>
  <c r="H22" i="1"/>
  <c r="H27" i="1"/>
  <c r="H14" i="1"/>
  <c r="H9" i="1"/>
  <c r="H28" i="1"/>
  <c r="H30" i="1"/>
  <c r="H32" i="1"/>
  <c r="H20" i="1"/>
  <c r="H34" i="1"/>
  <c r="H12" i="1"/>
  <c r="H25" i="1"/>
  <c r="H29" i="1"/>
  <c r="H23" i="1"/>
  <c r="H35" i="1"/>
  <c r="H31" i="1"/>
  <c r="H16" i="1"/>
  <c r="H36" i="1"/>
  <c r="H33" i="1"/>
  <c r="H6" i="1"/>
  <c r="H7" i="1"/>
  <c r="J4" i="1"/>
  <c r="I5" i="1"/>
  <c r="I13" i="1" l="1"/>
  <c r="I16" i="1"/>
  <c r="I21" i="1"/>
  <c r="I12" i="1"/>
  <c r="I17" i="1"/>
  <c r="I10" i="1"/>
  <c r="I25" i="1"/>
  <c r="I29" i="1"/>
  <c r="I31" i="1"/>
  <c r="I18" i="1"/>
  <c r="I22" i="1"/>
  <c r="I24" i="1"/>
  <c r="I27" i="1"/>
  <c r="I19" i="1"/>
  <c r="I9" i="1"/>
  <c r="I11" i="1"/>
  <c r="I20" i="1"/>
  <c r="I8" i="1"/>
  <c r="I14" i="1"/>
  <c r="I15" i="1"/>
  <c r="I28" i="1"/>
  <c r="I32" i="1"/>
  <c r="I33" i="1"/>
  <c r="I23" i="1"/>
  <c r="I35" i="1"/>
  <c r="I26" i="1"/>
  <c r="I30" i="1"/>
  <c r="I34" i="1"/>
  <c r="I36" i="1"/>
  <c r="I6" i="1"/>
  <c r="I7" i="1"/>
  <c r="K4" i="1"/>
  <c r="J5" i="1"/>
  <c r="J12" i="1" l="1"/>
  <c r="J14" i="1"/>
  <c r="J16" i="1"/>
  <c r="J18" i="1"/>
  <c r="J20" i="1"/>
  <c r="J22" i="1"/>
  <c r="J11" i="1"/>
  <c r="J19" i="1"/>
  <c r="J9" i="1"/>
  <c r="J23" i="1"/>
  <c r="J25" i="1"/>
  <c r="J27" i="1"/>
  <c r="J21" i="1"/>
  <c r="J8" i="1"/>
  <c r="J13" i="1"/>
  <c r="J17" i="1"/>
  <c r="J10" i="1"/>
  <c r="J29" i="1"/>
  <c r="J31" i="1"/>
  <c r="J33" i="1"/>
  <c r="J26" i="1"/>
  <c r="J30" i="1"/>
  <c r="J24" i="1"/>
  <c r="J34" i="1"/>
  <c r="J36" i="1"/>
  <c r="J28" i="1"/>
  <c r="J32" i="1"/>
  <c r="J15" i="1"/>
  <c r="J35" i="1"/>
  <c r="J7" i="1"/>
  <c r="J6" i="1"/>
  <c r="L4" i="1"/>
  <c r="K5" i="1"/>
  <c r="K14" i="1" l="1"/>
  <c r="K17" i="1"/>
  <c r="K22" i="1"/>
  <c r="K11" i="1"/>
  <c r="K15" i="1"/>
  <c r="K16" i="1"/>
  <c r="K20" i="1"/>
  <c r="K23" i="1"/>
  <c r="K26" i="1"/>
  <c r="K28" i="1"/>
  <c r="K30" i="1"/>
  <c r="K32" i="1"/>
  <c r="K12" i="1"/>
  <c r="K21" i="1"/>
  <c r="K8" i="1"/>
  <c r="K25" i="1"/>
  <c r="K18" i="1"/>
  <c r="K10" i="1"/>
  <c r="K27" i="1"/>
  <c r="K19" i="1"/>
  <c r="K9" i="1"/>
  <c r="K13" i="1"/>
  <c r="K29" i="1"/>
  <c r="K24" i="1"/>
  <c r="K34" i="1"/>
  <c r="K31" i="1"/>
  <c r="K33" i="1"/>
  <c r="K36" i="1"/>
  <c r="K35" i="1"/>
  <c r="K7" i="1"/>
  <c r="K6" i="1"/>
  <c r="M4" i="1"/>
  <c r="L5" i="1"/>
  <c r="L11" i="1" l="1"/>
  <c r="L13" i="1"/>
  <c r="L15" i="1"/>
  <c r="L17" i="1"/>
  <c r="L19" i="1"/>
  <c r="L21" i="1"/>
  <c r="L12" i="1"/>
  <c r="L20" i="1"/>
  <c r="L8" i="1"/>
  <c r="L10" i="1"/>
  <c r="L24" i="1"/>
  <c r="L26" i="1"/>
  <c r="L9" i="1"/>
  <c r="L16" i="1"/>
  <c r="L23" i="1"/>
  <c r="L28" i="1"/>
  <c r="L30" i="1"/>
  <c r="L32" i="1"/>
  <c r="L33" i="1"/>
  <c r="L18" i="1"/>
  <c r="L27" i="1"/>
  <c r="L22" i="1"/>
  <c r="L25" i="1"/>
  <c r="L35" i="1"/>
  <c r="L29" i="1"/>
  <c r="L14" i="1"/>
  <c r="L34" i="1"/>
  <c r="L31" i="1"/>
  <c r="L36" i="1"/>
  <c r="L7" i="1"/>
  <c r="L6" i="1"/>
  <c r="N4" i="1"/>
  <c r="M5" i="1"/>
  <c r="M15" i="1" l="1"/>
  <c r="M18" i="1"/>
  <c r="M14" i="1"/>
  <c r="M19" i="1"/>
  <c r="M24" i="1"/>
  <c r="M27" i="1"/>
  <c r="M29" i="1"/>
  <c r="M31" i="1"/>
  <c r="M11" i="1"/>
  <c r="M20" i="1"/>
  <c r="M9" i="1"/>
  <c r="M26" i="1"/>
  <c r="M16" i="1"/>
  <c r="M17" i="1"/>
  <c r="M23" i="1"/>
  <c r="M32" i="1"/>
  <c r="M10" i="1"/>
  <c r="M12" i="1"/>
  <c r="M21" i="1"/>
  <c r="M8" i="1"/>
  <c r="M30" i="1"/>
  <c r="M35" i="1"/>
  <c r="M13" i="1"/>
  <c r="M22" i="1"/>
  <c r="M25" i="1"/>
  <c r="M28" i="1"/>
  <c r="M34" i="1"/>
  <c r="M33" i="1"/>
  <c r="M36" i="1"/>
  <c r="M7" i="1"/>
  <c r="M6" i="1"/>
  <c r="O4" i="1"/>
  <c r="N5" i="1"/>
  <c r="N12" i="1" l="1"/>
  <c r="N14" i="1"/>
  <c r="N16" i="1"/>
  <c r="N18" i="1"/>
  <c r="N20" i="1"/>
  <c r="N22" i="1"/>
  <c r="N13" i="1"/>
  <c r="N21" i="1"/>
  <c r="N9" i="1"/>
  <c r="N23" i="1"/>
  <c r="N25" i="1"/>
  <c r="N10" i="1"/>
  <c r="N15" i="1"/>
  <c r="N19" i="1"/>
  <c r="N24" i="1"/>
  <c r="N27" i="1"/>
  <c r="N29" i="1"/>
  <c r="N31" i="1"/>
  <c r="N33" i="1"/>
  <c r="N17" i="1"/>
  <c r="N28" i="1"/>
  <c r="N11" i="1"/>
  <c r="N26" i="1"/>
  <c r="N34" i="1"/>
  <c r="N36" i="1"/>
  <c r="N8" i="1"/>
  <c r="N30" i="1"/>
  <c r="N35" i="1"/>
  <c r="N32" i="1"/>
  <c r="N6" i="1"/>
  <c r="N7" i="1"/>
  <c r="P4" i="1"/>
  <c r="O5" i="1"/>
  <c r="O11" i="1" l="1"/>
  <c r="O16" i="1"/>
  <c r="O19" i="1"/>
  <c r="O13" i="1"/>
  <c r="O17" i="1"/>
  <c r="O18" i="1"/>
  <c r="O22" i="1"/>
  <c r="O8" i="1"/>
  <c r="O25" i="1"/>
  <c r="O28" i="1"/>
  <c r="O30" i="1"/>
  <c r="O32" i="1"/>
  <c r="O14" i="1"/>
  <c r="O10" i="1"/>
  <c r="O15" i="1"/>
  <c r="O24" i="1"/>
  <c r="O23" i="1"/>
  <c r="O20" i="1"/>
  <c r="O9" i="1"/>
  <c r="O27" i="1"/>
  <c r="O31" i="1"/>
  <c r="O33" i="1"/>
  <c r="O26" i="1"/>
  <c r="O36" i="1"/>
  <c r="O12" i="1"/>
  <c r="O21" i="1"/>
  <c r="O34" i="1"/>
  <c r="O29" i="1"/>
  <c r="O35" i="1"/>
  <c r="O7" i="1"/>
  <c r="O6" i="1"/>
  <c r="P5" i="1"/>
  <c r="Q4" i="1"/>
  <c r="P11" i="1" l="1"/>
  <c r="P13" i="1"/>
  <c r="P15" i="1"/>
  <c r="P17" i="1"/>
  <c r="P19" i="1"/>
  <c r="P21" i="1"/>
  <c r="P14" i="1"/>
  <c r="P22" i="1"/>
  <c r="P8" i="1"/>
  <c r="P10" i="1"/>
  <c r="P24" i="1"/>
  <c r="P26" i="1"/>
  <c r="P12" i="1"/>
  <c r="P23" i="1"/>
  <c r="P18" i="1"/>
  <c r="P25" i="1"/>
  <c r="P28" i="1"/>
  <c r="P30" i="1"/>
  <c r="P32" i="1"/>
  <c r="P16" i="1"/>
  <c r="P29" i="1"/>
  <c r="P35" i="1"/>
  <c r="P20" i="1"/>
  <c r="P9" i="1"/>
  <c r="P33" i="1"/>
  <c r="P34" i="1"/>
  <c r="P27" i="1"/>
  <c r="P31" i="1"/>
  <c r="P36" i="1"/>
  <c r="P7" i="1"/>
  <c r="P6" i="1"/>
  <c r="Q5" i="1"/>
  <c r="R4" i="1"/>
  <c r="Q12" i="1" l="1"/>
  <c r="Q17" i="1"/>
  <c r="Q20" i="1"/>
  <c r="Q16" i="1"/>
  <c r="Q21" i="1"/>
  <c r="Q9" i="1"/>
  <c r="Q26" i="1"/>
  <c r="Q27" i="1"/>
  <c r="Q29" i="1"/>
  <c r="Q31" i="1"/>
  <c r="Q13" i="1"/>
  <c r="Q22" i="1"/>
  <c r="Q8" i="1"/>
  <c r="Q23" i="1"/>
  <c r="Q14" i="1"/>
  <c r="Q25" i="1"/>
  <c r="Q15" i="1"/>
  <c r="Q24" i="1"/>
  <c r="Q18" i="1"/>
  <c r="Q19" i="1"/>
  <c r="Q10" i="1"/>
  <c r="Q28" i="1"/>
  <c r="Q32" i="1"/>
  <c r="Q30" i="1"/>
  <c r="Q33" i="1"/>
  <c r="Q11" i="1"/>
  <c r="Q35" i="1"/>
  <c r="Q36" i="1"/>
  <c r="Q34" i="1"/>
  <c r="Q7" i="1"/>
  <c r="Q6" i="1"/>
  <c r="R5" i="1"/>
  <c r="S4" i="1"/>
  <c r="R12" i="1" l="1"/>
  <c r="R14" i="1"/>
  <c r="R16" i="1"/>
  <c r="R18" i="1"/>
  <c r="R20" i="1"/>
  <c r="R15" i="1"/>
  <c r="R9" i="1"/>
  <c r="R23" i="1"/>
  <c r="R25" i="1"/>
  <c r="R11" i="1"/>
  <c r="R24" i="1"/>
  <c r="R17" i="1"/>
  <c r="R21" i="1"/>
  <c r="R26" i="1"/>
  <c r="R27" i="1"/>
  <c r="R29" i="1"/>
  <c r="R31" i="1"/>
  <c r="R33" i="1"/>
  <c r="R13" i="1"/>
  <c r="R22" i="1"/>
  <c r="R8" i="1"/>
  <c r="R30" i="1"/>
  <c r="R34" i="1"/>
  <c r="R36" i="1"/>
  <c r="R19" i="1"/>
  <c r="R10" i="1"/>
  <c r="R28" i="1"/>
  <c r="R32" i="1"/>
  <c r="R35" i="1"/>
  <c r="R7" i="1"/>
  <c r="R6" i="1"/>
  <c r="T4" i="1"/>
  <c r="S5" i="1"/>
  <c r="S13" i="1" l="1"/>
  <c r="S18" i="1"/>
  <c r="S21" i="1"/>
  <c r="S15" i="1"/>
  <c r="S19" i="1"/>
  <c r="S20" i="1"/>
  <c r="S10" i="1"/>
  <c r="S28" i="1"/>
  <c r="S30" i="1"/>
  <c r="S32" i="1"/>
  <c r="S11" i="1"/>
  <c r="S12" i="1"/>
  <c r="S16" i="1"/>
  <c r="S9" i="1"/>
  <c r="S24" i="1"/>
  <c r="S26" i="1"/>
  <c r="S14" i="1"/>
  <c r="S22" i="1"/>
  <c r="S8" i="1"/>
  <c r="S25" i="1"/>
  <c r="S17" i="1"/>
  <c r="S23" i="1"/>
  <c r="S29" i="1"/>
  <c r="S34" i="1"/>
  <c r="S36" i="1"/>
  <c r="S27" i="1"/>
  <c r="S31" i="1"/>
  <c r="S33" i="1"/>
  <c r="S35" i="1"/>
  <c r="S7" i="1"/>
  <c r="S6" i="1"/>
  <c r="U4" i="1"/>
  <c r="T5" i="1"/>
  <c r="T11" i="1" l="1"/>
  <c r="T13" i="1"/>
  <c r="T15" i="1"/>
  <c r="T17" i="1"/>
  <c r="T19" i="1"/>
  <c r="T21" i="1"/>
  <c r="T16" i="1"/>
  <c r="T22" i="1"/>
  <c r="T8" i="1"/>
  <c r="T10" i="1"/>
  <c r="T24" i="1"/>
  <c r="T26" i="1"/>
  <c r="T14" i="1"/>
  <c r="T25" i="1"/>
  <c r="T20" i="1"/>
  <c r="T28" i="1"/>
  <c r="T30" i="1"/>
  <c r="T32" i="1"/>
  <c r="T12" i="1"/>
  <c r="T9" i="1"/>
  <c r="T27" i="1"/>
  <c r="T33" i="1"/>
  <c r="T35" i="1"/>
  <c r="T23" i="1"/>
  <c r="T18" i="1"/>
  <c r="T29" i="1"/>
  <c r="T34" i="1"/>
  <c r="T36" i="1"/>
  <c r="T31" i="1"/>
  <c r="T7" i="1"/>
  <c r="T6" i="1"/>
  <c r="V4" i="1"/>
  <c r="U5" i="1"/>
  <c r="U11" i="1" l="1"/>
  <c r="U14" i="1"/>
  <c r="U19" i="1"/>
  <c r="U18" i="1"/>
  <c r="U22" i="1"/>
  <c r="U8" i="1"/>
  <c r="U23" i="1"/>
  <c r="U27" i="1"/>
  <c r="U29" i="1"/>
  <c r="U31" i="1"/>
  <c r="U15" i="1"/>
  <c r="U10" i="1"/>
  <c r="U25" i="1"/>
  <c r="U20" i="1"/>
  <c r="U21" i="1"/>
  <c r="U12" i="1"/>
  <c r="U13" i="1"/>
  <c r="U9" i="1"/>
  <c r="U26" i="1"/>
  <c r="U16" i="1"/>
  <c r="U24" i="1"/>
  <c r="U30" i="1"/>
  <c r="U35" i="1"/>
  <c r="U28" i="1"/>
  <c r="U32" i="1"/>
  <c r="U17" i="1"/>
  <c r="U33" i="1"/>
  <c r="U34" i="1"/>
  <c r="U36" i="1"/>
  <c r="U6" i="1"/>
  <c r="U7" i="1"/>
  <c r="W4" i="1"/>
  <c r="V5" i="1"/>
  <c r="V12" i="1" l="1"/>
  <c r="V14" i="1"/>
  <c r="V16" i="1"/>
  <c r="V18" i="1"/>
  <c r="V20" i="1"/>
  <c r="V17" i="1"/>
  <c r="V9" i="1"/>
  <c r="V23" i="1"/>
  <c r="V25" i="1"/>
  <c r="V13" i="1"/>
  <c r="V26" i="1"/>
  <c r="V19" i="1"/>
  <c r="V22" i="1"/>
  <c r="V8" i="1"/>
  <c r="V27" i="1"/>
  <c r="V29" i="1"/>
  <c r="V31" i="1"/>
  <c r="V11" i="1"/>
  <c r="V10" i="1"/>
  <c r="V21" i="1"/>
  <c r="V28" i="1"/>
  <c r="V15" i="1"/>
  <c r="V34" i="1"/>
  <c r="V36" i="1"/>
  <c r="V24" i="1"/>
  <c r="V30" i="1"/>
  <c r="V33" i="1"/>
  <c r="V35" i="1"/>
  <c r="V32" i="1"/>
  <c r="V6" i="1"/>
  <c r="V7" i="1"/>
  <c r="X4" i="1"/>
  <c r="W5" i="1"/>
  <c r="W12" i="1" l="1"/>
  <c r="W15" i="1"/>
  <c r="W20" i="1"/>
  <c r="W17" i="1"/>
  <c r="W21" i="1"/>
  <c r="W9" i="1"/>
  <c r="W24" i="1"/>
  <c r="W28" i="1"/>
  <c r="W30" i="1"/>
  <c r="W13" i="1"/>
  <c r="W14" i="1"/>
  <c r="W18" i="1"/>
  <c r="W23" i="1"/>
  <c r="W26" i="1"/>
  <c r="W19" i="1"/>
  <c r="W29" i="1"/>
  <c r="W11" i="1"/>
  <c r="W10" i="1"/>
  <c r="W22" i="1"/>
  <c r="W8" i="1"/>
  <c r="W25" i="1"/>
  <c r="W27" i="1"/>
  <c r="W31" i="1"/>
  <c r="W32" i="1"/>
  <c r="W16" i="1"/>
  <c r="W34" i="1"/>
  <c r="W36" i="1"/>
  <c r="W33" i="1"/>
  <c r="W35" i="1"/>
  <c r="W7" i="1"/>
  <c r="W6" i="1"/>
  <c r="X5" i="1"/>
  <c r="Y4" i="1"/>
  <c r="X11" i="1" l="1"/>
  <c r="X13" i="1"/>
  <c r="X15" i="1"/>
  <c r="X17" i="1"/>
  <c r="X19" i="1"/>
  <c r="X21" i="1"/>
  <c r="X18" i="1"/>
  <c r="X22" i="1"/>
  <c r="X8" i="1"/>
  <c r="X10" i="1"/>
  <c r="X24" i="1"/>
  <c r="X26" i="1"/>
  <c r="X12" i="1"/>
  <c r="X16" i="1"/>
  <c r="X9" i="1"/>
  <c r="X28" i="1"/>
  <c r="X30" i="1"/>
  <c r="X32" i="1"/>
  <c r="X23" i="1"/>
  <c r="X20" i="1"/>
  <c r="X29" i="1"/>
  <c r="X14" i="1"/>
  <c r="X33" i="1"/>
  <c r="X35" i="1"/>
  <c r="X25" i="1"/>
  <c r="X27" i="1"/>
  <c r="X31" i="1"/>
  <c r="X36" i="1"/>
  <c r="X34" i="1"/>
  <c r="X7" i="1"/>
  <c r="X6" i="1"/>
  <c r="Y5" i="1"/>
  <c r="Z4" i="1"/>
  <c r="Y13" i="1" l="1"/>
  <c r="Y16" i="1"/>
  <c r="Y21" i="1"/>
  <c r="Y11" i="1"/>
  <c r="Y20" i="1"/>
  <c r="Y10" i="1"/>
  <c r="Y25" i="1"/>
  <c r="Y27" i="1"/>
  <c r="Y29" i="1"/>
  <c r="Y31" i="1"/>
  <c r="Y12" i="1"/>
  <c r="Y17" i="1"/>
  <c r="Y24" i="1"/>
  <c r="Y18" i="1"/>
  <c r="Y19" i="1"/>
  <c r="Y23" i="1"/>
  <c r="Y9" i="1"/>
  <c r="Y26" i="1"/>
  <c r="Y28" i="1"/>
  <c r="Y22" i="1"/>
  <c r="Y8" i="1"/>
  <c r="Y32" i="1"/>
  <c r="Y33" i="1"/>
  <c r="Y14" i="1"/>
  <c r="Y15" i="1"/>
  <c r="Y35" i="1"/>
  <c r="Y30" i="1"/>
  <c r="Y36" i="1"/>
  <c r="Y34" i="1"/>
  <c r="Y7" i="1"/>
  <c r="Y6" i="1"/>
  <c r="AA4" i="1"/>
  <c r="Z5" i="1"/>
  <c r="Z12" i="1" l="1"/>
  <c r="Z14" i="1"/>
  <c r="Z16" i="1"/>
  <c r="Z18" i="1"/>
  <c r="Z20" i="1"/>
  <c r="Z11" i="1"/>
  <c r="Z19" i="1"/>
  <c r="Z9" i="1"/>
  <c r="Z23" i="1"/>
  <c r="Z25" i="1"/>
  <c r="Z15" i="1"/>
  <c r="Z22" i="1"/>
  <c r="Z8" i="1"/>
  <c r="Z21" i="1"/>
  <c r="Z10" i="1"/>
  <c r="Z27" i="1"/>
  <c r="Z29" i="1"/>
  <c r="Z31" i="1"/>
  <c r="Z17" i="1"/>
  <c r="Z24" i="1"/>
  <c r="Z30" i="1"/>
  <c r="Z13" i="1"/>
  <c r="Z34" i="1"/>
  <c r="Z36" i="1"/>
  <c r="Z28" i="1"/>
  <c r="Z33" i="1"/>
  <c r="Z26" i="1"/>
  <c r="Z32" i="1"/>
  <c r="Z35" i="1"/>
  <c r="Z7" i="1"/>
  <c r="Z6" i="1"/>
  <c r="AB4" i="1"/>
  <c r="AA5" i="1"/>
  <c r="AA14" i="1" l="1"/>
  <c r="AA17" i="1"/>
  <c r="AA19" i="1"/>
  <c r="AA23" i="1"/>
  <c r="AA26" i="1"/>
  <c r="AA28" i="1"/>
  <c r="AA30" i="1"/>
  <c r="AA11" i="1"/>
  <c r="AA15" i="1"/>
  <c r="AA16" i="1"/>
  <c r="AA20" i="1"/>
  <c r="AA22" i="1"/>
  <c r="AA8" i="1"/>
  <c r="AA25" i="1"/>
  <c r="AA18" i="1"/>
  <c r="AA24" i="1"/>
  <c r="AA12" i="1"/>
  <c r="AA21" i="1"/>
  <c r="AA10" i="1"/>
  <c r="AA29" i="1"/>
  <c r="AA34" i="1"/>
  <c r="AA27" i="1"/>
  <c r="AA13" i="1"/>
  <c r="AA9" i="1"/>
  <c r="AA36" i="1"/>
  <c r="AA31" i="1"/>
  <c r="AA32" i="1"/>
  <c r="AA33" i="1"/>
  <c r="AA35" i="1"/>
  <c r="AA7" i="1"/>
  <c r="AA6" i="1"/>
  <c r="AB5" i="1"/>
  <c r="AC4" i="1"/>
  <c r="AB11" i="1" l="1"/>
  <c r="AB13" i="1"/>
  <c r="AB15" i="1"/>
  <c r="AB17" i="1"/>
  <c r="AB19" i="1"/>
  <c r="AB21" i="1"/>
  <c r="AB12" i="1"/>
  <c r="AB20" i="1"/>
  <c r="AB22" i="1"/>
  <c r="AB8" i="1"/>
  <c r="AB10" i="1"/>
  <c r="AB24" i="1"/>
  <c r="AB26" i="1"/>
  <c r="AB14" i="1"/>
  <c r="AB18" i="1"/>
  <c r="AB9" i="1"/>
  <c r="AB23" i="1"/>
  <c r="AB28" i="1"/>
  <c r="AB30" i="1"/>
  <c r="AB32" i="1"/>
  <c r="AB16" i="1"/>
  <c r="AB25" i="1"/>
  <c r="AB27" i="1"/>
  <c r="AB33" i="1"/>
  <c r="AB35" i="1"/>
  <c r="AB29" i="1"/>
  <c r="AB31" i="1"/>
  <c r="AB34" i="1"/>
  <c r="AB36" i="1"/>
  <c r="AB7" i="1"/>
  <c r="AB6" i="1"/>
  <c r="AC5" i="1"/>
  <c r="AD4" i="1"/>
  <c r="AC15" i="1" l="1"/>
  <c r="AC18" i="1"/>
  <c r="AC13" i="1"/>
  <c r="AC24" i="1"/>
  <c r="AC27" i="1"/>
  <c r="AC29" i="1"/>
  <c r="AC31" i="1"/>
  <c r="AC14" i="1"/>
  <c r="AC19" i="1"/>
  <c r="AC9" i="1"/>
  <c r="AC26" i="1"/>
  <c r="AC22" i="1"/>
  <c r="AC8" i="1"/>
  <c r="AC16" i="1"/>
  <c r="AC17" i="1"/>
  <c r="AC25" i="1"/>
  <c r="AC11" i="1"/>
  <c r="AC20" i="1"/>
  <c r="AC23" i="1"/>
  <c r="AC30" i="1"/>
  <c r="AC32" i="1"/>
  <c r="AC21" i="1"/>
  <c r="AC10" i="1"/>
  <c r="AC35" i="1"/>
  <c r="AC12" i="1"/>
  <c r="AC33" i="1"/>
  <c r="AC28" i="1"/>
  <c r="AC34" i="1"/>
  <c r="AC36" i="1"/>
  <c r="AC7" i="1"/>
  <c r="AC6" i="1"/>
  <c r="AD5" i="1"/>
  <c r="AE4" i="1"/>
  <c r="AD12" i="1" l="1"/>
  <c r="AD14" i="1"/>
  <c r="AD16" i="1"/>
  <c r="AD18" i="1"/>
  <c r="AD20" i="1"/>
  <c r="AD13" i="1"/>
  <c r="AD21" i="1"/>
  <c r="AD9" i="1"/>
  <c r="AD23" i="1"/>
  <c r="AD25" i="1"/>
  <c r="AD17" i="1"/>
  <c r="AD10" i="1"/>
  <c r="AD24" i="1"/>
  <c r="AD27" i="1"/>
  <c r="AD29" i="1"/>
  <c r="AD31" i="1"/>
  <c r="AD15" i="1"/>
  <c r="AD22" i="1"/>
  <c r="AD8" i="1"/>
  <c r="AD28" i="1"/>
  <c r="AD19" i="1"/>
  <c r="AD34" i="1"/>
  <c r="AD36" i="1"/>
  <c r="AD30" i="1"/>
  <c r="AD26" i="1"/>
  <c r="AD11" i="1"/>
  <c r="AD32" i="1"/>
  <c r="AD33" i="1"/>
  <c r="AD35" i="1"/>
  <c r="AD6" i="1"/>
  <c r="AD7" i="1"/>
  <c r="AF4" i="1"/>
  <c r="AE5" i="1"/>
  <c r="AE11" i="1" l="1"/>
  <c r="AE16" i="1"/>
  <c r="AE19" i="1"/>
  <c r="AE12" i="1"/>
  <c r="AE21" i="1"/>
  <c r="AE22" i="1"/>
  <c r="AE8" i="1"/>
  <c r="AE25" i="1"/>
  <c r="AE28" i="1"/>
  <c r="AE30" i="1"/>
  <c r="AE13" i="1"/>
  <c r="AE17" i="1"/>
  <c r="AE18" i="1"/>
  <c r="AE10" i="1"/>
  <c r="AE14" i="1"/>
  <c r="AE9" i="1"/>
  <c r="AE15" i="1"/>
  <c r="AE26" i="1"/>
  <c r="AE24" i="1"/>
  <c r="AE27" i="1"/>
  <c r="AE31" i="1"/>
  <c r="AE29" i="1"/>
  <c r="AE32" i="1"/>
  <c r="AE20" i="1"/>
  <c r="AE23" i="1"/>
  <c r="AE34" i="1"/>
  <c r="AE36" i="1"/>
  <c r="AE35" i="1"/>
  <c r="AE33" i="1"/>
  <c r="AE7" i="1"/>
  <c r="AE6" i="1"/>
  <c r="AF5" i="1"/>
  <c r="B42" i="1"/>
  <c r="AF11" i="1" l="1"/>
  <c r="AF13" i="1"/>
  <c r="AF15" i="1"/>
  <c r="AF17" i="1"/>
  <c r="AF19" i="1"/>
  <c r="AF21" i="1"/>
  <c r="AF14" i="1"/>
  <c r="AF22" i="1"/>
  <c r="AF8" i="1"/>
  <c r="AF10" i="1"/>
  <c r="AF24" i="1"/>
  <c r="AF26" i="1"/>
  <c r="AF16" i="1"/>
  <c r="AF20" i="1"/>
  <c r="AF23" i="1"/>
  <c r="AF12" i="1"/>
  <c r="AF25" i="1"/>
  <c r="AF28" i="1"/>
  <c r="AF30" i="1"/>
  <c r="AF32" i="1"/>
  <c r="AF9" i="1"/>
  <c r="AF29" i="1"/>
  <c r="AF18" i="1"/>
  <c r="AF33" i="1"/>
  <c r="AF35" i="1"/>
  <c r="AF27" i="1"/>
  <c r="AF31" i="1"/>
  <c r="AF36" i="1"/>
  <c r="AF34" i="1"/>
  <c r="B41" i="1"/>
  <c r="B43" i="1"/>
  <c r="C42" i="1"/>
  <c r="AF7" i="1"/>
  <c r="AF6" i="1"/>
  <c r="B46" i="1" l="1"/>
  <c r="B47" i="1"/>
  <c r="B48" i="1"/>
  <c r="B52" i="1"/>
  <c r="B56" i="1"/>
  <c r="B58" i="1"/>
  <c r="B59" i="1"/>
  <c r="B60" i="1"/>
  <c r="B57" i="1"/>
  <c r="B61" i="1"/>
  <c r="B62" i="1"/>
  <c r="B63" i="1"/>
  <c r="B53" i="1"/>
  <c r="B54" i="1"/>
  <c r="B64" i="1"/>
  <c r="B65" i="1"/>
  <c r="B67" i="1"/>
  <c r="B50" i="1"/>
  <c r="B49" i="1"/>
  <c r="B51" i="1"/>
  <c r="B55" i="1"/>
  <c r="B66" i="1"/>
  <c r="B68" i="1"/>
  <c r="B72" i="1"/>
  <c r="B69" i="1"/>
  <c r="B73" i="1"/>
  <c r="B44" i="1"/>
  <c r="B70" i="1"/>
  <c r="B45" i="1"/>
  <c r="B71" i="1"/>
  <c r="B74" i="1"/>
  <c r="D42" i="1"/>
  <c r="C43" i="1"/>
  <c r="C47" i="1" l="1"/>
  <c r="C51" i="1"/>
  <c r="C55" i="1"/>
  <c r="C46" i="1"/>
  <c r="C48" i="1"/>
  <c r="C49" i="1"/>
  <c r="C50" i="1"/>
  <c r="C63" i="1"/>
  <c r="C58" i="1"/>
  <c r="C59" i="1"/>
  <c r="C60" i="1"/>
  <c r="C61" i="1"/>
  <c r="C64" i="1"/>
  <c r="C66" i="1"/>
  <c r="C52" i="1"/>
  <c r="C54" i="1"/>
  <c r="C57" i="1"/>
  <c r="C62" i="1"/>
  <c r="C56" i="1"/>
  <c r="C53" i="1"/>
  <c r="C65" i="1"/>
  <c r="C67" i="1"/>
  <c r="C68" i="1"/>
  <c r="C72" i="1"/>
  <c r="C69" i="1"/>
  <c r="C73" i="1"/>
  <c r="C71" i="1"/>
  <c r="C45" i="1"/>
  <c r="C74" i="1"/>
  <c r="C70" i="1"/>
  <c r="C44" i="1"/>
  <c r="E42" i="1"/>
  <c r="D43" i="1"/>
  <c r="D50" i="1" l="1"/>
  <c r="D54" i="1"/>
  <c r="D48" i="1"/>
  <c r="D49" i="1"/>
  <c r="D60" i="1"/>
  <c r="D46" i="1"/>
  <c r="D51" i="1"/>
  <c r="D52" i="1"/>
  <c r="D53" i="1"/>
  <c r="D55" i="1"/>
  <c r="D56" i="1"/>
  <c r="D57" i="1"/>
  <c r="D62" i="1"/>
  <c r="D63" i="1"/>
  <c r="D47" i="1"/>
  <c r="D58" i="1"/>
  <c r="D59" i="1"/>
  <c r="D61" i="1"/>
  <c r="D64" i="1"/>
  <c r="D66" i="1"/>
  <c r="D67" i="1"/>
  <c r="D65" i="1"/>
  <c r="D69" i="1"/>
  <c r="D73" i="1"/>
  <c r="D44" i="1"/>
  <c r="D45" i="1"/>
  <c r="D70" i="1"/>
  <c r="D74" i="1"/>
  <c r="D72" i="1"/>
  <c r="D68" i="1"/>
  <c r="D71" i="1"/>
  <c r="E43" i="1"/>
  <c r="F42" i="1"/>
  <c r="E46" i="1" l="1"/>
  <c r="E47" i="1"/>
  <c r="E48" i="1"/>
  <c r="E49" i="1"/>
  <c r="E50" i="1"/>
  <c r="E51" i="1"/>
  <c r="E52" i="1"/>
  <c r="E53" i="1"/>
  <c r="E54" i="1"/>
  <c r="E55" i="1"/>
  <c r="E56" i="1"/>
  <c r="E57" i="1"/>
  <c r="E59" i="1"/>
  <c r="E58" i="1"/>
  <c r="E61" i="1"/>
  <c r="E64" i="1"/>
  <c r="E65" i="1"/>
  <c r="E66" i="1"/>
  <c r="E67" i="1"/>
  <c r="E62" i="1"/>
  <c r="E63" i="1"/>
  <c r="E60" i="1"/>
  <c r="F43" i="1"/>
  <c r="G42" i="1"/>
  <c r="E45" i="1"/>
  <c r="E70" i="1"/>
  <c r="E74" i="1"/>
  <c r="E71" i="1"/>
  <c r="E44" i="1"/>
  <c r="E73" i="1"/>
  <c r="E68" i="1"/>
  <c r="E69" i="1"/>
  <c r="E72" i="1"/>
  <c r="F46" i="1" l="1"/>
  <c r="F47" i="1"/>
  <c r="F49" i="1"/>
  <c r="F53" i="1"/>
  <c r="F57" i="1"/>
  <c r="F58" i="1"/>
  <c r="F59" i="1"/>
  <c r="F60" i="1"/>
  <c r="F50" i="1"/>
  <c r="F51" i="1"/>
  <c r="F52" i="1"/>
  <c r="F61" i="1"/>
  <c r="F62" i="1"/>
  <c r="F63" i="1"/>
  <c r="F48" i="1"/>
  <c r="F54" i="1"/>
  <c r="F55" i="1"/>
  <c r="F56" i="1"/>
  <c r="F64" i="1"/>
  <c r="F65" i="1"/>
  <c r="F66" i="1"/>
  <c r="F67" i="1"/>
  <c r="H42" i="1"/>
  <c r="G43" i="1"/>
  <c r="F71" i="1"/>
  <c r="F68" i="1"/>
  <c r="F72" i="1"/>
  <c r="F45" i="1"/>
  <c r="F74" i="1"/>
  <c r="F69" i="1"/>
  <c r="F70" i="1"/>
  <c r="F73" i="1"/>
  <c r="F44" i="1"/>
  <c r="G46" i="1" l="1"/>
  <c r="G48" i="1"/>
  <c r="G52" i="1"/>
  <c r="G56" i="1"/>
  <c r="G47" i="1"/>
  <c r="G53" i="1"/>
  <c r="G54" i="1"/>
  <c r="G55" i="1"/>
  <c r="G58" i="1"/>
  <c r="G49" i="1"/>
  <c r="G50" i="1"/>
  <c r="G51" i="1"/>
  <c r="G59" i="1"/>
  <c r="G60" i="1"/>
  <c r="G57" i="1"/>
  <c r="G61" i="1"/>
  <c r="G62" i="1"/>
  <c r="G65" i="1"/>
  <c r="G67" i="1"/>
  <c r="G63" i="1"/>
  <c r="G64" i="1"/>
  <c r="G66" i="1"/>
  <c r="G68" i="1"/>
  <c r="G72" i="1"/>
  <c r="G69" i="1"/>
  <c r="G73" i="1"/>
  <c r="G45" i="1"/>
  <c r="G70" i="1"/>
  <c r="G44" i="1"/>
  <c r="G71" i="1"/>
  <c r="G74" i="1"/>
  <c r="I42" i="1"/>
  <c r="H43" i="1"/>
  <c r="H69" i="1" l="1"/>
  <c r="H51" i="1"/>
  <c r="H55" i="1"/>
  <c r="H56" i="1"/>
  <c r="H57" i="1"/>
  <c r="H47" i="1"/>
  <c r="H52" i="1"/>
  <c r="H53" i="1"/>
  <c r="H54" i="1"/>
  <c r="H68" i="1"/>
  <c r="H63" i="1"/>
  <c r="H46" i="1"/>
  <c r="H48" i="1"/>
  <c r="H49" i="1"/>
  <c r="H50" i="1"/>
  <c r="H58" i="1"/>
  <c r="H59" i="1"/>
  <c r="H60" i="1"/>
  <c r="H66" i="1"/>
  <c r="H65" i="1"/>
  <c r="H61" i="1"/>
  <c r="H62" i="1"/>
  <c r="H64" i="1"/>
  <c r="H67" i="1"/>
  <c r="H73" i="1"/>
  <c r="H44" i="1"/>
  <c r="H45" i="1"/>
  <c r="H70" i="1"/>
  <c r="H74" i="1"/>
  <c r="H71" i="1"/>
  <c r="H72" i="1"/>
  <c r="I43" i="1"/>
  <c r="J42" i="1"/>
  <c r="I46" i="1" l="1"/>
  <c r="I47" i="1"/>
  <c r="I48" i="1"/>
  <c r="I49" i="1"/>
  <c r="I50" i="1"/>
  <c r="I51" i="1"/>
  <c r="I52" i="1"/>
  <c r="I53" i="1"/>
  <c r="I54" i="1"/>
  <c r="I55" i="1"/>
  <c r="I56" i="1"/>
  <c r="I60" i="1"/>
  <c r="I62" i="1"/>
  <c r="I64" i="1"/>
  <c r="I65" i="1"/>
  <c r="I66" i="1"/>
  <c r="I67" i="1"/>
  <c r="I63" i="1"/>
  <c r="I57" i="1"/>
  <c r="I58" i="1"/>
  <c r="I59" i="1"/>
  <c r="I61" i="1"/>
  <c r="J43" i="1"/>
  <c r="K42" i="1"/>
  <c r="I45" i="1"/>
  <c r="I70" i="1"/>
  <c r="I74" i="1"/>
  <c r="I71" i="1"/>
  <c r="I44" i="1"/>
  <c r="I68" i="1"/>
  <c r="I72" i="1"/>
  <c r="I69" i="1"/>
  <c r="I73" i="1"/>
  <c r="J70" i="1" l="1"/>
  <c r="J46" i="1"/>
  <c r="J47" i="1"/>
  <c r="J50" i="1"/>
  <c r="J54" i="1"/>
  <c r="J57" i="1"/>
  <c r="J58" i="1"/>
  <c r="J59" i="1"/>
  <c r="J60" i="1"/>
  <c r="J61" i="1"/>
  <c r="J62" i="1"/>
  <c r="J63" i="1"/>
  <c r="J51" i="1"/>
  <c r="J52" i="1"/>
  <c r="J53" i="1"/>
  <c r="J64" i="1"/>
  <c r="J65" i="1"/>
  <c r="J48" i="1"/>
  <c r="J49" i="1"/>
  <c r="J55" i="1"/>
  <c r="J56" i="1"/>
  <c r="J66" i="1"/>
  <c r="J67" i="1"/>
  <c r="L42" i="1"/>
  <c r="K43" i="1"/>
  <c r="J71" i="1"/>
  <c r="J68" i="1"/>
  <c r="J72" i="1"/>
  <c r="J69" i="1"/>
  <c r="J73" i="1"/>
  <c r="J74" i="1"/>
  <c r="J44" i="1"/>
  <c r="J45" i="1"/>
  <c r="K47" i="1" l="1"/>
  <c r="K49" i="1"/>
  <c r="K53" i="1"/>
  <c r="K48" i="1"/>
  <c r="K59" i="1"/>
  <c r="K61" i="1"/>
  <c r="K54" i="1"/>
  <c r="K62" i="1"/>
  <c r="K50" i="1"/>
  <c r="K51" i="1"/>
  <c r="K52" i="1"/>
  <c r="K46" i="1"/>
  <c r="K63" i="1"/>
  <c r="K64" i="1"/>
  <c r="K66" i="1"/>
  <c r="K67" i="1"/>
  <c r="K57" i="1"/>
  <c r="K58" i="1"/>
  <c r="K65" i="1"/>
  <c r="K56" i="1"/>
  <c r="K60" i="1"/>
  <c r="K55" i="1"/>
  <c r="K68" i="1"/>
  <c r="K72" i="1"/>
  <c r="K69" i="1"/>
  <c r="K73" i="1"/>
  <c r="K45" i="1"/>
  <c r="K70" i="1"/>
  <c r="K74" i="1"/>
  <c r="K71" i="1"/>
  <c r="K44" i="1"/>
  <c r="M42" i="1"/>
  <c r="L43" i="1"/>
  <c r="L69" i="1" l="1"/>
  <c r="L48" i="1"/>
  <c r="L52" i="1"/>
  <c r="L56" i="1"/>
  <c r="L46" i="1"/>
  <c r="L49" i="1"/>
  <c r="L50" i="1"/>
  <c r="L51" i="1"/>
  <c r="L58" i="1"/>
  <c r="L55" i="1"/>
  <c r="L57" i="1"/>
  <c r="L61" i="1"/>
  <c r="L53" i="1"/>
  <c r="L54" i="1"/>
  <c r="L67" i="1"/>
  <c r="L60" i="1"/>
  <c r="L66" i="1"/>
  <c r="L62" i="1"/>
  <c r="L63" i="1"/>
  <c r="L64" i="1"/>
  <c r="L47" i="1"/>
  <c r="L59" i="1"/>
  <c r="L65" i="1"/>
  <c r="L73" i="1"/>
  <c r="L44" i="1"/>
  <c r="L45" i="1"/>
  <c r="L70" i="1"/>
  <c r="L74" i="1"/>
  <c r="L71" i="1"/>
  <c r="L68" i="1"/>
  <c r="L72" i="1"/>
  <c r="M43" i="1"/>
  <c r="N42" i="1"/>
  <c r="M46" i="1" l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3" i="1"/>
  <c r="M64" i="1"/>
  <c r="M65" i="1"/>
  <c r="M66" i="1"/>
  <c r="M67" i="1"/>
  <c r="M61" i="1"/>
  <c r="M62" i="1"/>
  <c r="N43" i="1"/>
  <c r="O42" i="1"/>
  <c r="M45" i="1"/>
  <c r="M70" i="1"/>
  <c r="M74" i="1"/>
  <c r="M71" i="1"/>
  <c r="M44" i="1"/>
  <c r="M68" i="1"/>
  <c r="M72" i="1"/>
  <c r="M69" i="1"/>
  <c r="M73" i="1"/>
  <c r="N46" i="1" l="1"/>
  <c r="N47" i="1"/>
  <c r="N51" i="1"/>
  <c r="N55" i="1"/>
  <c r="N57" i="1"/>
  <c r="N58" i="1"/>
  <c r="N59" i="1"/>
  <c r="N60" i="1"/>
  <c r="N52" i="1"/>
  <c r="N53" i="1"/>
  <c r="N54" i="1"/>
  <c r="N61" i="1"/>
  <c r="N62" i="1"/>
  <c r="N63" i="1"/>
  <c r="N48" i="1"/>
  <c r="N49" i="1"/>
  <c r="N50" i="1"/>
  <c r="N56" i="1"/>
  <c r="N64" i="1"/>
  <c r="N65" i="1"/>
  <c r="N66" i="1"/>
  <c r="N67" i="1"/>
  <c r="N71" i="1"/>
  <c r="N68" i="1"/>
  <c r="N72" i="1"/>
  <c r="N69" i="1"/>
  <c r="N73" i="1"/>
  <c r="N45" i="1"/>
  <c r="N70" i="1"/>
  <c r="N74" i="1"/>
  <c r="N44" i="1"/>
  <c r="P42" i="1"/>
  <c r="O43" i="1"/>
  <c r="O46" i="1" l="1"/>
  <c r="O50" i="1"/>
  <c r="O54" i="1"/>
  <c r="O55" i="1"/>
  <c r="O56" i="1"/>
  <c r="O60" i="1"/>
  <c r="O51" i="1"/>
  <c r="O52" i="1"/>
  <c r="O53" i="1"/>
  <c r="O47" i="1"/>
  <c r="O62" i="1"/>
  <c r="O57" i="1"/>
  <c r="O58" i="1"/>
  <c r="O59" i="1"/>
  <c r="O63" i="1"/>
  <c r="O65" i="1"/>
  <c r="O64" i="1"/>
  <c r="O48" i="1"/>
  <c r="O61" i="1"/>
  <c r="O66" i="1"/>
  <c r="O67" i="1"/>
  <c r="O49" i="1"/>
  <c r="O68" i="1"/>
  <c r="O72" i="1"/>
  <c r="O69" i="1"/>
  <c r="O73" i="1"/>
  <c r="O45" i="1"/>
  <c r="O70" i="1"/>
  <c r="O74" i="1"/>
  <c r="O71" i="1"/>
  <c r="O44" i="1"/>
  <c r="Q42" i="1"/>
  <c r="P43" i="1"/>
  <c r="P49" i="1" l="1"/>
  <c r="P53" i="1"/>
  <c r="P47" i="1"/>
  <c r="P59" i="1"/>
  <c r="P46" i="1"/>
  <c r="P54" i="1"/>
  <c r="P48" i="1"/>
  <c r="P61" i="1"/>
  <c r="P55" i="1"/>
  <c r="P56" i="1"/>
  <c r="P60" i="1"/>
  <c r="P62" i="1"/>
  <c r="P57" i="1"/>
  <c r="P58" i="1"/>
  <c r="P50" i="1"/>
  <c r="P52" i="1"/>
  <c r="P64" i="1"/>
  <c r="P51" i="1"/>
  <c r="P63" i="1"/>
  <c r="P65" i="1"/>
  <c r="P66" i="1"/>
  <c r="P67" i="1"/>
  <c r="P45" i="1"/>
  <c r="P70" i="1"/>
  <c r="P74" i="1"/>
  <c r="P44" i="1"/>
  <c r="P71" i="1"/>
  <c r="P68" i="1"/>
  <c r="P72" i="1"/>
  <c r="P73" i="1"/>
  <c r="P69" i="1"/>
  <c r="Q43" i="1"/>
  <c r="R42" i="1"/>
  <c r="Q46" i="1" l="1"/>
  <c r="Q47" i="1"/>
  <c r="Q48" i="1"/>
  <c r="Q49" i="1"/>
  <c r="Q50" i="1"/>
  <c r="Q51" i="1"/>
  <c r="Q52" i="1"/>
  <c r="Q53" i="1"/>
  <c r="Q54" i="1"/>
  <c r="Q55" i="1"/>
  <c r="Q56" i="1"/>
  <c r="Q58" i="1"/>
  <c r="Q64" i="1"/>
  <c r="Q65" i="1"/>
  <c r="Q66" i="1"/>
  <c r="Q67" i="1"/>
  <c r="Q61" i="1"/>
  <c r="Q59" i="1"/>
  <c r="Q60" i="1"/>
  <c r="Q62" i="1"/>
  <c r="Q63" i="1"/>
  <c r="Q57" i="1"/>
  <c r="R43" i="1"/>
  <c r="S42" i="1"/>
  <c r="Q69" i="1"/>
  <c r="Q73" i="1"/>
  <c r="Q45" i="1"/>
  <c r="Q70" i="1"/>
  <c r="Q74" i="1"/>
  <c r="Q44" i="1"/>
  <c r="Q71" i="1"/>
  <c r="Q68" i="1"/>
  <c r="Q72" i="1"/>
  <c r="R46" i="1" l="1"/>
  <c r="R47" i="1"/>
  <c r="R48" i="1"/>
  <c r="R52" i="1"/>
  <c r="R56" i="1"/>
  <c r="R57" i="1"/>
  <c r="R58" i="1"/>
  <c r="R59" i="1"/>
  <c r="R60" i="1"/>
  <c r="R61" i="1"/>
  <c r="R62" i="1"/>
  <c r="R63" i="1"/>
  <c r="R49" i="1"/>
  <c r="R50" i="1"/>
  <c r="R51" i="1"/>
  <c r="R64" i="1"/>
  <c r="R55" i="1"/>
  <c r="R67" i="1"/>
  <c r="R65" i="1"/>
  <c r="R66" i="1"/>
  <c r="R54" i="1"/>
  <c r="R53" i="1"/>
  <c r="R68" i="1"/>
  <c r="R69" i="1"/>
  <c r="R70" i="1"/>
  <c r="R71" i="1"/>
  <c r="T42" i="1"/>
  <c r="S43" i="1"/>
  <c r="R72" i="1"/>
  <c r="R73" i="1"/>
  <c r="R45" i="1"/>
  <c r="R44" i="1"/>
  <c r="R74" i="1"/>
  <c r="S47" i="1" l="1"/>
  <c r="S51" i="1"/>
  <c r="S55" i="1"/>
  <c r="S48" i="1"/>
  <c r="S49" i="1"/>
  <c r="S50" i="1"/>
  <c r="S57" i="1"/>
  <c r="S52" i="1"/>
  <c r="S53" i="1"/>
  <c r="S54" i="1"/>
  <c r="S63" i="1"/>
  <c r="S56" i="1"/>
  <c r="S64" i="1"/>
  <c r="S66" i="1"/>
  <c r="S61" i="1"/>
  <c r="S62" i="1"/>
  <c r="S67" i="1"/>
  <c r="S60" i="1"/>
  <c r="S65" i="1"/>
  <c r="S46" i="1"/>
  <c r="S58" i="1"/>
  <c r="S59" i="1"/>
  <c r="S68" i="1"/>
  <c r="S72" i="1"/>
  <c r="S69" i="1"/>
  <c r="S73" i="1"/>
  <c r="S45" i="1"/>
  <c r="S70" i="1"/>
  <c r="S74" i="1"/>
  <c r="S44" i="1"/>
  <c r="S71" i="1"/>
  <c r="U42" i="1"/>
  <c r="T43" i="1"/>
  <c r="T50" i="1" l="1"/>
  <c r="T54" i="1"/>
  <c r="T51" i="1"/>
  <c r="T52" i="1"/>
  <c r="T53" i="1"/>
  <c r="T60" i="1"/>
  <c r="T47" i="1"/>
  <c r="T48" i="1"/>
  <c r="T49" i="1"/>
  <c r="T46" i="1"/>
  <c r="T57" i="1"/>
  <c r="T58" i="1"/>
  <c r="T59" i="1"/>
  <c r="T62" i="1"/>
  <c r="T63" i="1"/>
  <c r="T65" i="1"/>
  <c r="T55" i="1"/>
  <c r="T61" i="1"/>
  <c r="T66" i="1"/>
  <c r="T67" i="1"/>
  <c r="T64" i="1"/>
  <c r="T56" i="1"/>
  <c r="T69" i="1"/>
  <c r="T73" i="1"/>
  <c r="T44" i="1"/>
  <c r="T45" i="1"/>
  <c r="T70" i="1"/>
  <c r="T74" i="1"/>
  <c r="T71" i="1"/>
  <c r="T68" i="1"/>
  <c r="T72" i="1"/>
  <c r="U43" i="1"/>
  <c r="V42" i="1"/>
  <c r="U46" i="1" l="1"/>
  <c r="U47" i="1"/>
  <c r="U48" i="1"/>
  <c r="U49" i="1"/>
  <c r="U50" i="1"/>
  <c r="U51" i="1"/>
  <c r="U52" i="1"/>
  <c r="U53" i="1"/>
  <c r="U54" i="1"/>
  <c r="U55" i="1"/>
  <c r="U56" i="1"/>
  <c r="U59" i="1"/>
  <c r="U60" i="1"/>
  <c r="U61" i="1"/>
  <c r="U64" i="1"/>
  <c r="U65" i="1"/>
  <c r="U66" i="1"/>
  <c r="U67" i="1"/>
  <c r="U57" i="1"/>
  <c r="U58" i="1"/>
  <c r="U62" i="1"/>
  <c r="U63" i="1"/>
  <c r="V43" i="1"/>
  <c r="W42" i="1"/>
  <c r="U45" i="1"/>
  <c r="U70" i="1"/>
  <c r="U74" i="1"/>
  <c r="U71" i="1"/>
  <c r="U44" i="1"/>
  <c r="U68" i="1"/>
  <c r="U72" i="1"/>
  <c r="U69" i="1"/>
  <c r="U73" i="1"/>
  <c r="V46" i="1" l="1"/>
  <c r="V49" i="1"/>
  <c r="V53" i="1"/>
  <c r="V57" i="1"/>
  <c r="V58" i="1"/>
  <c r="V59" i="1"/>
  <c r="V60" i="1"/>
  <c r="V54" i="1"/>
  <c r="V55" i="1"/>
  <c r="V56" i="1"/>
  <c r="V61" i="1"/>
  <c r="V62" i="1"/>
  <c r="V63" i="1"/>
  <c r="V50" i="1"/>
  <c r="V51" i="1"/>
  <c r="V52" i="1"/>
  <c r="V47" i="1"/>
  <c r="V48" i="1"/>
  <c r="V64" i="1"/>
  <c r="V65" i="1"/>
  <c r="V66" i="1"/>
  <c r="V67" i="1"/>
  <c r="X42" i="1"/>
  <c r="W43" i="1"/>
  <c r="V71" i="1"/>
  <c r="V68" i="1"/>
  <c r="V72" i="1"/>
  <c r="V69" i="1"/>
  <c r="V73" i="1"/>
  <c r="V70" i="1"/>
  <c r="V74" i="1"/>
  <c r="V45" i="1"/>
  <c r="V44" i="1"/>
  <c r="W46" i="1" l="1"/>
  <c r="W48" i="1"/>
  <c r="W52" i="1"/>
  <c r="W56" i="1"/>
  <c r="W58" i="1"/>
  <c r="W53" i="1"/>
  <c r="W54" i="1"/>
  <c r="W55" i="1"/>
  <c r="W49" i="1"/>
  <c r="W50" i="1"/>
  <c r="W51" i="1"/>
  <c r="W59" i="1"/>
  <c r="W60" i="1"/>
  <c r="W61" i="1"/>
  <c r="W57" i="1"/>
  <c r="W47" i="1"/>
  <c r="W67" i="1"/>
  <c r="W62" i="1"/>
  <c r="W63" i="1"/>
  <c r="W65" i="1"/>
  <c r="W66" i="1"/>
  <c r="W64" i="1"/>
  <c r="W68" i="1"/>
  <c r="W72" i="1"/>
  <c r="W69" i="1"/>
  <c r="W73" i="1"/>
  <c r="W45" i="1"/>
  <c r="W70" i="1"/>
  <c r="W74" i="1"/>
  <c r="W44" i="1"/>
  <c r="W71" i="1"/>
  <c r="Y42" i="1"/>
  <c r="X43" i="1"/>
  <c r="X47" i="1" l="1"/>
  <c r="X51" i="1"/>
  <c r="X55" i="1"/>
  <c r="X46" i="1"/>
  <c r="X57" i="1"/>
  <c r="X56" i="1"/>
  <c r="X63" i="1"/>
  <c r="X52" i="1"/>
  <c r="X53" i="1"/>
  <c r="X54" i="1"/>
  <c r="X58" i="1"/>
  <c r="X48" i="1"/>
  <c r="X49" i="1"/>
  <c r="X50" i="1"/>
  <c r="X61" i="1"/>
  <c r="X66" i="1"/>
  <c r="X59" i="1"/>
  <c r="X64" i="1"/>
  <c r="X65" i="1"/>
  <c r="X67" i="1"/>
  <c r="X60" i="1"/>
  <c r="X62" i="1"/>
  <c r="X69" i="1"/>
  <c r="X73" i="1"/>
  <c r="X44" i="1"/>
  <c r="X45" i="1"/>
  <c r="X70" i="1"/>
  <c r="X74" i="1"/>
  <c r="X71" i="1"/>
  <c r="X72" i="1"/>
  <c r="X68" i="1"/>
  <c r="Y43" i="1"/>
  <c r="Z42" i="1"/>
  <c r="Y46" i="1" l="1"/>
  <c r="Y47" i="1"/>
  <c r="Y48" i="1"/>
  <c r="Y49" i="1"/>
  <c r="Y50" i="1"/>
  <c r="Y51" i="1"/>
  <c r="Y52" i="1"/>
  <c r="Y53" i="1"/>
  <c r="Y54" i="1"/>
  <c r="Y55" i="1"/>
  <c r="Y56" i="1"/>
  <c r="Y60" i="1"/>
  <c r="Y62" i="1"/>
  <c r="Y64" i="1"/>
  <c r="Y65" i="1"/>
  <c r="Y66" i="1"/>
  <c r="Y67" i="1"/>
  <c r="Y63" i="1"/>
  <c r="Y59" i="1"/>
  <c r="Y57" i="1"/>
  <c r="Y58" i="1"/>
  <c r="Y61" i="1"/>
  <c r="Z43" i="1"/>
  <c r="AA42" i="1"/>
  <c r="Y45" i="1"/>
  <c r="Y70" i="1"/>
  <c r="Y74" i="1"/>
  <c r="Y71" i="1"/>
  <c r="Y44" i="1"/>
  <c r="Y68" i="1"/>
  <c r="Y72" i="1"/>
  <c r="Y69" i="1"/>
  <c r="Y73" i="1"/>
  <c r="Z46" i="1" l="1"/>
  <c r="Z50" i="1"/>
  <c r="Z54" i="1"/>
  <c r="Z57" i="1"/>
  <c r="Z58" i="1"/>
  <c r="Z59" i="1"/>
  <c r="Z60" i="1"/>
  <c r="Z47" i="1"/>
  <c r="Z48" i="1"/>
  <c r="Z49" i="1"/>
  <c r="Z61" i="1"/>
  <c r="Z62" i="1"/>
  <c r="Z63" i="1"/>
  <c r="Z55" i="1"/>
  <c r="Z56" i="1"/>
  <c r="Z64" i="1"/>
  <c r="Z51" i="1"/>
  <c r="Z52" i="1"/>
  <c r="Z53" i="1"/>
  <c r="Z65" i="1"/>
  <c r="Z66" i="1"/>
  <c r="Z67" i="1"/>
  <c r="AB42" i="1"/>
  <c r="AA43" i="1"/>
  <c r="Z71" i="1"/>
  <c r="Z68" i="1"/>
  <c r="Z72" i="1"/>
  <c r="Z69" i="1"/>
  <c r="Z73" i="1"/>
  <c r="Z74" i="1"/>
  <c r="Z44" i="1"/>
  <c r="Z45" i="1"/>
  <c r="Z70" i="1"/>
  <c r="AA49" i="1" l="1"/>
  <c r="AA53" i="1"/>
  <c r="AA50" i="1"/>
  <c r="AA51" i="1"/>
  <c r="AA52" i="1"/>
  <c r="AA59" i="1"/>
  <c r="AA46" i="1"/>
  <c r="AA47" i="1"/>
  <c r="AA48" i="1"/>
  <c r="AA57" i="1"/>
  <c r="AA58" i="1"/>
  <c r="AA61" i="1"/>
  <c r="AA62" i="1"/>
  <c r="AA55" i="1"/>
  <c r="AA54" i="1"/>
  <c r="AA56" i="1"/>
  <c r="AA64" i="1"/>
  <c r="AA65" i="1"/>
  <c r="AA66" i="1"/>
  <c r="AA67" i="1"/>
  <c r="AA63" i="1"/>
  <c r="AA60" i="1"/>
  <c r="AA68" i="1"/>
  <c r="AA72" i="1"/>
  <c r="AA69" i="1"/>
  <c r="AA73" i="1"/>
  <c r="AA45" i="1"/>
  <c r="AA70" i="1"/>
  <c r="AA74" i="1"/>
  <c r="AA71" i="1"/>
  <c r="AA44" i="1"/>
  <c r="AC42" i="1"/>
  <c r="AB43" i="1"/>
  <c r="AB48" i="1" l="1"/>
  <c r="AB52" i="1"/>
  <c r="AB56" i="1"/>
  <c r="AB53" i="1"/>
  <c r="AB54" i="1"/>
  <c r="AB55" i="1"/>
  <c r="AB58" i="1"/>
  <c r="AB49" i="1"/>
  <c r="AB50" i="1"/>
  <c r="AB51" i="1"/>
  <c r="AB59" i="1"/>
  <c r="AB60" i="1"/>
  <c r="AB46" i="1"/>
  <c r="AB57" i="1"/>
  <c r="AB61" i="1"/>
  <c r="AB62" i="1"/>
  <c r="AB67" i="1"/>
  <c r="AB47" i="1"/>
  <c r="AB64" i="1"/>
  <c r="AB65" i="1"/>
  <c r="AB66" i="1"/>
  <c r="AB63" i="1"/>
  <c r="AC43" i="1"/>
  <c r="B80" i="1"/>
  <c r="AB69" i="1"/>
  <c r="AB73" i="1"/>
  <c r="AB44" i="1"/>
  <c r="AB45" i="1"/>
  <c r="AB70" i="1"/>
  <c r="AB74" i="1"/>
  <c r="AB71" i="1"/>
  <c r="AB68" i="1"/>
  <c r="AB72" i="1"/>
  <c r="AC69" i="1"/>
  <c r="AC70" i="1" l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63" i="1"/>
  <c r="AC64" i="1"/>
  <c r="AC65" i="1"/>
  <c r="AC66" i="1"/>
  <c r="AC67" i="1"/>
  <c r="AC58" i="1"/>
  <c r="AC59" i="1"/>
  <c r="AC60" i="1"/>
  <c r="AC61" i="1"/>
  <c r="AC62" i="1"/>
  <c r="AC71" i="1"/>
  <c r="AC68" i="1"/>
  <c r="AC45" i="1"/>
  <c r="AC72" i="1"/>
  <c r="AC74" i="1"/>
  <c r="AC73" i="1"/>
  <c r="AC44" i="1"/>
  <c r="B81" i="1"/>
  <c r="C80" i="1"/>
  <c r="B79" i="1"/>
  <c r="B83" i="1" l="1"/>
  <c r="B84" i="1"/>
  <c r="B82" i="1"/>
  <c r="D80" i="1"/>
  <c r="C81" i="1"/>
  <c r="C83" i="1" l="1"/>
  <c r="C82" i="1"/>
  <c r="C84" i="1"/>
  <c r="E80" i="1"/>
  <c r="D81" i="1"/>
  <c r="D83" i="1" l="1"/>
  <c r="D84" i="1"/>
  <c r="D82" i="1"/>
  <c r="E81" i="1"/>
  <c r="F80" i="1"/>
  <c r="E84" i="1" l="1"/>
  <c r="E82" i="1"/>
  <c r="E83" i="1"/>
  <c r="F81" i="1"/>
  <c r="G80" i="1"/>
  <c r="F82" i="1" l="1"/>
  <c r="F83" i="1"/>
  <c r="F84" i="1"/>
  <c r="H80" i="1"/>
  <c r="G81" i="1"/>
  <c r="G83" i="1" l="1"/>
  <c r="G84" i="1"/>
  <c r="G82" i="1"/>
  <c r="H81" i="1"/>
  <c r="I80" i="1"/>
  <c r="H83" i="1" l="1"/>
  <c r="H84" i="1"/>
  <c r="H82" i="1"/>
  <c r="J80" i="1"/>
  <c r="I81" i="1"/>
  <c r="I84" i="1" l="1"/>
  <c r="I82" i="1"/>
  <c r="I83" i="1"/>
  <c r="K80" i="1"/>
  <c r="J81" i="1"/>
  <c r="J82" i="1" l="1"/>
  <c r="J83" i="1"/>
  <c r="J84" i="1"/>
  <c r="L80" i="1"/>
  <c r="K81" i="1"/>
  <c r="K83" i="1" l="1"/>
  <c r="K84" i="1"/>
  <c r="K82" i="1"/>
  <c r="L81" i="1"/>
  <c r="M80" i="1"/>
  <c r="L83" i="1" l="1"/>
  <c r="L84" i="1"/>
  <c r="L82" i="1"/>
  <c r="M81" i="1"/>
  <c r="N80" i="1"/>
  <c r="M84" i="1" l="1"/>
  <c r="M82" i="1"/>
  <c r="M83" i="1"/>
  <c r="N81" i="1"/>
  <c r="O80" i="1"/>
  <c r="N83" i="1" l="1"/>
  <c r="N82" i="1"/>
  <c r="N84" i="1"/>
  <c r="P80" i="1"/>
  <c r="O81" i="1"/>
  <c r="O83" i="1" l="1"/>
  <c r="O84" i="1"/>
  <c r="O82" i="1"/>
  <c r="Q80" i="1"/>
  <c r="P81" i="1"/>
  <c r="P83" i="1" l="1"/>
  <c r="P84" i="1"/>
  <c r="P82" i="1"/>
  <c r="Q81" i="1"/>
  <c r="R80" i="1"/>
  <c r="Q84" i="1" l="1"/>
  <c r="Q82" i="1"/>
  <c r="Q83" i="1"/>
  <c r="R81" i="1"/>
  <c r="S80" i="1"/>
  <c r="R83" i="1" l="1"/>
  <c r="R84" i="1"/>
  <c r="R82" i="1"/>
  <c r="T80" i="1"/>
  <c r="S81" i="1"/>
  <c r="S83" i="1" l="1"/>
  <c r="S82" i="1"/>
  <c r="S84" i="1"/>
  <c r="U80" i="1"/>
  <c r="T81" i="1"/>
  <c r="T83" i="1" l="1"/>
  <c r="T84" i="1"/>
  <c r="T82" i="1"/>
  <c r="U81" i="1"/>
  <c r="V80" i="1"/>
  <c r="U84" i="1" l="1"/>
  <c r="U82" i="1"/>
  <c r="U83" i="1"/>
  <c r="V81" i="1"/>
  <c r="W80" i="1"/>
  <c r="V83" i="1" l="1"/>
  <c r="V84" i="1"/>
  <c r="V82" i="1"/>
  <c r="W81" i="1"/>
  <c r="X80" i="1"/>
  <c r="W83" i="1" l="1"/>
  <c r="W84" i="1"/>
  <c r="W82" i="1"/>
  <c r="Y80" i="1"/>
  <c r="X81" i="1"/>
  <c r="X83" i="1" l="1"/>
  <c r="X84" i="1"/>
  <c r="X82" i="1"/>
  <c r="Y81" i="1"/>
  <c r="Z80" i="1"/>
  <c r="Y84" i="1" l="1"/>
  <c r="Y82" i="1"/>
  <c r="Y83" i="1"/>
  <c r="Z81" i="1"/>
  <c r="AA80" i="1"/>
  <c r="Z82" i="1" l="1"/>
  <c r="Z83" i="1"/>
  <c r="Z84" i="1"/>
  <c r="AB80" i="1"/>
  <c r="AA81" i="1"/>
  <c r="AA83" i="1" l="1"/>
  <c r="AA84" i="1"/>
  <c r="AA82" i="1"/>
  <c r="AC80" i="1"/>
  <c r="AB81" i="1"/>
  <c r="AB83" i="1" l="1"/>
  <c r="AB84" i="1"/>
  <c r="AB82" i="1"/>
  <c r="AC81" i="1"/>
  <c r="AD80" i="1"/>
  <c r="AC84" i="1" l="1"/>
  <c r="AC82" i="1"/>
  <c r="AC83" i="1"/>
  <c r="AD81" i="1"/>
  <c r="AE80" i="1"/>
  <c r="AD83" i="1" l="1"/>
  <c r="AD82" i="1"/>
  <c r="AD84" i="1"/>
  <c r="AF80" i="1"/>
  <c r="AE81" i="1"/>
  <c r="AF81" i="1" l="1"/>
  <c r="B4" i="2"/>
  <c r="AE83" i="1"/>
  <c r="AE84" i="1"/>
  <c r="AE82" i="1"/>
  <c r="AF83" i="1"/>
  <c r="AF84" i="1"/>
  <c r="AF82" i="1"/>
  <c r="B3" i="2" l="1"/>
  <c r="B5" i="2"/>
  <c r="C4" i="2"/>
  <c r="B10" i="2" l="1"/>
  <c r="B12" i="2"/>
  <c r="B14" i="2"/>
  <c r="B16" i="2"/>
  <c r="B18" i="2"/>
  <c r="B20" i="2"/>
  <c r="B17" i="2"/>
  <c r="B23" i="2"/>
  <c r="B25" i="2"/>
  <c r="B27" i="2"/>
  <c r="B29" i="2"/>
  <c r="B11" i="2"/>
  <c r="B19" i="2"/>
  <c r="B21" i="2"/>
  <c r="B24" i="2"/>
  <c r="B28" i="2"/>
  <c r="B32" i="2"/>
  <c r="B31" i="2"/>
  <c r="B15" i="2"/>
  <c r="B30" i="2"/>
  <c r="B13" i="2"/>
  <c r="B22" i="2"/>
  <c r="B26" i="2"/>
  <c r="B33" i="2"/>
  <c r="B9" i="2"/>
  <c r="B35" i="2"/>
  <c r="B6" i="2"/>
  <c r="B36" i="2"/>
  <c r="B7" i="2"/>
  <c r="B34" i="2"/>
  <c r="B8" i="2"/>
  <c r="C5" i="2"/>
  <c r="D4" i="2"/>
  <c r="C10" i="2" l="1"/>
  <c r="C12" i="2"/>
  <c r="C15" i="2"/>
  <c r="C20" i="2"/>
  <c r="C14" i="2"/>
  <c r="C17" i="2"/>
  <c r="C23" i="2"/>
  <c r="C11" i="2"/>
  <c r="C16" i="2"/>
  <c r="C26" i="2"/>
  <c r="C30" i="2"/>
  <c r="C21" i="2"/>
  <c r="C24" i="2"/>
  <c r="C25" i="2"/>
  <c r="C28" i="2"/>
  <c r="C32" i="2"/>
  <c r="C19" i="2"/>
  <c r="C27" i="2"/>
  <c r="C29" i="2"/>
  <c r="C31" i="2"/>
  <c r="C18" i="2"/>
  <c r="C22" i="2"/>
  <c r="C13" i="2"/>
  <c r="E4" i="2"/>
  <c r="D5" i="2"/>
  <c r="C35" i="2"/>
  <c r="C33" i="2"/>
  <c r="C34" i="2"/>
  <c r="C8" i="2"/>
  <c r="C6" i="2"/>
  <c r="C9" i="2"/>
  <c r="C36" i="2"/>
  <c r="C7" i="2"/>
  <c r="D25" i="2" l="1"/>
  <c r="D26" i="2"/>
  <c r="D27" i="2"/>
  <c r="D11" i="2"/>
  <c r="D13" i="2"/>
  <c r="D15" i="2"/>
  <c r="D17" i="2"/>
  <c r="D19" i="2"/>
  <c r="D21" i="2"/>
  <c r="D10" i="2"/>
  <c r="D18" i="2"/>
  <c r="D22" i="2"/>
  <c r="D24" i="2"/>
  <c r="D28" i="2"/>
  <c r="D30" i="2"/>
  <c r="D12" i="2"/>
  <c r="D20" i="2"/>
  <c r="D29" i="2"/>
  <c r="D31" i="2"/>
  <c r="D16" i="2"/>
  <c r="D14" i="2"/>
  <c r="D23" i="2"/>
  <c r="D32" i="2"/>
  <c r="D36" i="2"/>
  <c r="D6" i="2"/>
  <c r="D9" i="2"/>
  <c r="D34" i="2"/>
  <c r="D35" i="2"/>
  <c r="D7" i="2"/>
  <c r="D8" i="2"/>
  <c r="D33" i="2"/>
  <c r="F4" i="2"/>
  <c r="E5" i="2"/>
  <c r="E26" i="2" l="1"/>
  <c r="E25" i="2"/>
  <c r="E27" i="2"/>
  <c r="E13" i="2"/>
  <c r="E16" i="2"/>
  <c r="E21" i="2"/>
  <c r="E10" i="2"/>
  <c r="E15" i="2"/>
  <c r="E18" i="2"/>
  <c r="E22" i="2"/>
  <c r="E24" i="2"/>
  <c r="E12" i="2"/>
  <c r="E17" i="2"/>
  <c r="E11" i="2"/>
  <c r="E29" i="2"/>
  <c r="E31" i="2"/>
  <c r="E20" i="2"/>
  <c r="E28" i="2"/>
  <c r="E19" i="2"/>
  <c r="E23" i="2"/>
  <c r="E14" i="2"/>
  <c r="E30" i="2"/>
  <c r="E32" i="2"/>
  <c r="E33" i="2"/>
  <c r="E7" i="2"/>
  <c r="E8" i="2"/>
  <c r="E35" i="2"/>
  <c r="E6" i="2"/>
  <c r="E9" i="2"/>
  <c r="E34" i="2"/>
  <c r="E36" i="2"/>
  <c r="F5" i="2"/>
  <c r="G4" i="2"/>
  <c r="F27" i="2" l="1"/>
  <c r="F26" i="2"/>
  <c r="F25" i="2"/>
  <c r="F10" i="2"/>
  <c r="F12" i="2"/>
  <c r="F14" i="2"/>
  <c r="F16" i="2"/>
  <c r="F18" i="2"/>
  <c r="F20" i="2"/>
  <c r="F11" i="2"/>
  <c r="F19" i="2"/>
  <c r="F23" i="2"/>
  <c r="F29" i="2"/>
  <c r="F13" i="2"/>
  <c r="F21" i="2"/>
  <c r="F22" i="2"/>
  <c r="F30" i="2"/>
  <c r="F32" i="2"/>
  <c r="F17" i="2"/>
  <c r="F15" i="2"/>
  <c r="F24" i="2"/>
  <c r="F31" i="2"/>
  <c r="F28" i="2"/>
  <c r="G5" i="2"/>
  <c r="H4" i="2"/>
  <c r="F33" i="2"/>
  <c r="F35" i="2"/>
  <c r="F7" i="2"/>
  <c r="F8" i="2"/>
  <c r="F34" i="2"/>
  <c r="F36" i="2"/>
  <c r="F9" i="2"/>
  <c r="F6" i="2"/>
  <c r="G10" i="2" l="1"/>
  <c r="G14" i="2"/>
  <c r="G17" i="2"/>
  <c r="G11" i="2"/>
  <c r="G16" i="2"/>
  <c r="G19" i="2"/>
  <c r="G23" i="2"/>
  <c r="G13" i="2"/>
  <c r="G18" i="2"/>
  <c r="G25" i="2"/>
  <c r="G28" i="2"/>
  <c r="G12" i="2"/>
  <c r="G22" i="2"/>
  <c r="G27" i="2"/>
  <c r="G30" i="2"/>
  <c r="G32" i="2"/>
  <c r="G21" i="2"/>
  <c r="G29" i="2"/>
  <c r="G26" i="2"/>
  <c r="G15" i="2"/>
  <c r="G24" i="2"/>
  <c r="G31" i="2"/>
  <c r="G20" i="2"/>
  <c r="I4" i="2"/>
  <c r="H5" i="2"/>
  <c r="G34" i="2"/>
  <c r="G8" i="2"/>
  <c r="G36" i="2"/>
  <c r="G35" i="2"/>
  <c r="G9" i="2"/>
  <c r="G7" i="2"/>
  <c r="G6" i="2"/>
  <c r="G33" i="2"/>
  <c r="H11" i="2" l="1"/>
  <c r="H13" i="2"/>
  <c r="H15" i="2"/>
  <c r="H17" i="2"/>
  <c r="H19" i="2"/>
  <c r="H21" i="2"/>
  <c r="H12" i="2"/>
  <c r="H20" i="2"/>
  <c r="H22" i="2"/>
  <c r="H24" i="2"/>
  <c r="H26" i="2"/>
  <c r="H28" i="2"/>
  <c r="H30" i="2"/>
  <c r="H14" i="2"/>
  <c r="H10" i="2"/>
  <c r="H23" i="2"/>
  <c r="H31" i="2"/>
  <c r="H18" i="2"/>
  <c r="H25" i="2"/>
  <c r="H16" i="2"/>
  <c r="H27" i="2"/>
  <c r="H29" i="2"/>
  <c r="H32" i="2"/>
  <c r="H34" i="2"/>
  <c r="H35" i="2"/>
  <c r="H36" i="2"/>
  <c r="H6" i="2"/>
  <c r="H7" i="2"/>
  <c r="H33" i="2"/>
  <c r="H9" i="2"/>
  <c r="H8" i="2"/>
  <c r="J4" i="2"/>
  <c r="I5" i="2"/>
  <c r="I15" i="2" l="1"/>
  <c r="I18" i="2"/>
  <c r="I12" i="2"/>
  <c r="I17" i="2"/>
  <c r="I20" i="2"/>
  <c r="I22" i="2"/>
  <c r="I24" i="2"/>
  <c r="I14" i="2"/>
  <c r="I19" i="2"/>
  <c r="I26" i="2"/>
  <c r="I29" i="2"/>
  <c r="I10" i="2"/>
  <c r="I13" i="2"/>
  <c r="I23" i="2"/>
  <c r="I28" i="2"/>
  <c r="I31" i="2"/>
  <c r="I11" i="2"/>
  <c r="I25" i="2"/>
  <c r="I30" i="2"/>
  <c r="I16" i="2"/>
  <c r="I32" i="2"/>
  <c r="I21" i="2"/>
  <c r="I27" i="2"/>
  <c r="I33" i="2"/>
  <c r="I8" i="2"/>
  <c r="I7" i="2"/>
  <c r="I6" i="2"/>
  <c r="I36" i="2"/>
  <c r="I34" i="2"/>
  <c r="I9" i="2"/>
  <c r="I35" i="2"/>
  <c r="J5" i="2"/>
  <c r="K4" i="2"/>
  <c r="J10" i="2" l="1"/>
  <c r="J12" i="2"/>
  <c r="J14" i="2"/>
  <c r="J16" i="2"/>
  <c r="J18" i="2"/>
  <c r="J20" i="2"/>
  <c r="J13" i="2"/>
  <c r="J21" i="2"/>
  <c r="J23" i="2"/>
  <c r="J25" i="2"/>
  <c r="J27" i="2"/>
  <c r="J29" i="2"/>
  <c r="J15" i="2"/>
  <c r="J24" i="2"/>
  <c r="J32" i="2"/>
  <c r="J31" i="2"/>
  <c r="J19" i="2"/>
  <c r="J26" i="2"/>
  <c r="J17" i="2"/>
  <c r="J22" i="2"/>
  <c r="J28" i="2"/>
  <c r="J11" i="2"/>
  <c r="J30" i="2"/>
  <c r="K5" i="2"/>
  <c r="L4" i="2"/>
  <c r="J8" i="2"/>
  <c r="J33" i="2"/>
  <c r="J6" i="2"/>
  <c r="J34" i="2"/>
  <c r="J7" i="2"/>
  <c r="J36" i="2"/>
  <c r="J9" i="2"/>
  <c r="J35" i="2"/>
  <c r="K10" i="2" l="1"/>
  <c r="K11" i="2"/>
  <c r="K16" i="2"/>
  <c r="K19" i="2"/>
  <c r="K13" i="2"/>
  <c r="K18" i="2"/>
  <c r="K21" i="2"/>
  <c r="K23" i="2"/>
  <c r="K15" i="2"/>
  <c r="K20" i="2"/>
  <c r="K27" i="2"/>
  <c r="K30" i="2"/>
  <c r="K14" i="2"/>
  <c r="K24" i="2"/>
  <c r="K29" i="2"/>
  <c r="K32" i="2"/>
  <c r="K12" i="2"/>
  <c r="K26" i="2"/>
  <c r="K28" i="2"/>
  <c r="K22" i="2"/>
  <c r="K31" i="2"/>
  <c r="K17" i="2"/>
  <c r="K25" i="2"/>
  <c r="M4" i="2"/>
  <c r="L5" i="2"/>
  <c r="K33" i="2"/>
  <c r="K34" i="2"/>
  <c r="K7" i="2"/>
  <c r="K6" i="2"/>
  <c r="K35" i="2"/>
  <c r="K8" i="2"/>
  <c r="K9" i="2"/>
  <c r="K36" i="2"/>
  <c r="L11" i="2" l="1"/>
  <c r="L13" i="2"/>
  <c r="L15" i="2"/>
  <c r="L17" i="2"/>
  <c r="L19" i="2"/>
  <c r="L10" i="2"/>
  <c r="L14" i="2"/>
  <c r="L22" i="2"/>
  <c r="L24" i="2"/>
  <c r="L26" i="2"/>
  <c r="L28" i="2"/>
  <c r="L30" i="2"/>
  <c r="L16" i="2"/>
  <c r="L21" i="2"/>
  <c r="L25" i="2"/>
  <c r="L31" i="2"/>
  <c r="L20" i="2"/>
  <c r="L27" i="2"/>
  <c r="L18" i="2"/>
  <c r="L23" i="2"/>
  <c r="L29" i="2"/>
  <c r="L12" i="2"/>
  <c r="L32" i="2"/>
  <c r="L36" i="2"/>
  <c r="L8" i="2"/>
  <c r="L9" i="2"/>
  <c r="L6" i="2"/>
  <c r="L33" i="2"/>
  <c r="L7" i="2"/>
  <c r="L35" i="2"/>
  <c r="L34" i="2"/>
  <c r="N4" i="2"/>
  <c r="M5" i="2"/>
  <c r="M12" i="2" l="1"/>
  <c r="M17" i="2"/>
  <c r="M20" i="2"/>
  <c r="M10" i="2"/>
  <c r="M11" i="2"/>
  <c r="M14" i="2"/>
  <c r="M19" i="2"/>
  <c r="M22" i="2"/>
  <c r="M16" i="2"/>
  <c r="M28" i="2"/>
  <c r="M15" i="2"/>
  <c r="M21" i="2"/>
  <c r="M25" i="2"/>
  <c r="M30" i="2"/>
  <c r="M31" i="2"/>
  <c r="M13" i="2"/>
  <c r="M24" i="2"/>
  <c r="M27" i="2"/>
  <c r="M26" i="2"/>
  <c r="M18" i="2"/>
  <c r="M23" i="2"/>
  <c r="M29" i="2"/>
  <c r="M32" i="2"/>
  <c r="M33" i="2"/>
  <c r="M36" i="2"/>
  <c r="M7" i="2"/>
  <c r="M8" i="2"/>
  <c r="M34" i="2"/>
  <c r="M35" i="2"/>
  <c r="M9" i="2"/>
  <c r="M6" i="2"/>
  <c r="N5" i="2"/>
  <c r="O4" i="2"/>
  <c r="N10" i="2" l="1"/>
  <c r="N12" i="2"/>
  <c r="N14" i="2"/>
  <c r="N16" i="2"/>
  <c r="N18" i="2"/>
  <c r="N20" i="2"/>
  <c r="N15" i="2"/>
  <c r="N21" i="2"/>
  <c r="N23" i="2"/>
  <c r="N25" i="2"/>
  <c r="N27" i="2"/>
  <c r="N29" i="2"/>
  <c r="N17" i="2"/>
  <c r="N11" i="2"/>
  <c r="N22" i="2"/>
  <c r="N26" i="2"/>
  <c r="N32" i="2"/>
  <c r="N30" i="2"/>
  <c r="N28" i="2"/>
  <c r="N19" i="2"/>
  <c r="N13" i="2"/>
  <c r="N24" i="2"/>
  <c r="N31" i="2"/>
  <c r="O5" i="2"/>
  <c r="P4" i="2"/>
  <c r="N36" i="2"/>
  <c r="N6" i="2"/>
  <c r="N7" i="2"/>
  <c r="N34" i="2"/>
  <c r="N35" i="2"/>
  <c r="N9" i="2"/>
  <c r="N33" i="2"/>
  <c r="N8" i="2"/>
  <c r="O10" i="2" l="1"/>
  <c r="O13" i="2"/>
  <c r="O18" i="2"/>
  <c r="O12" i="2"/>
  <c r="O15" i="2"/>
  <c r="O20" i="2"/>
  <c r="O21" i="2"/>
  <c r="O23" i="2"/>
  <c r="O17" i="2"/>
  <c r="O24" i="2"/>
  <c r="O29" i="2"/>
  <c r="O11" i="2"/>
  <c r="O16" i="2"/>
  <c r="O22" i="2"/>
  <c r="O26" i="2"/>
  <c r="O32" i="2"/>
  <c r="O14" i="2"/>
  <c r="O25" i="2"/>
  <c r="O28" i="2"/>
  <c r="O30" i="2"/>
  <c r="O31" i="2"/>
  <c r="O19" i="2"/>
  <c r="O27" i="2"/>
  <c r="Q4" i="2"/>
  <c r="P5" i="2"/>
  <c r="O8" i="2"/>
  <c r="O7" i="2"/>
  <c r="O33" i="2"/>
  <c r="O35" i="2"/>
  <c r="O6" i="2"/>
  <c r="O36" i="2"/>
  <c r="O34" i="2"/>
  <c r="O9" i="2"/>
  <c r="P11" i="2" l="1"/>
  <c r="P13" i="2"/>
  <c r="P15" i="2"/>
  <c r="P17" i="2"/>
  <c r="P19" i="2"/>
  <c r="P16" i="2"/>
  <c r="P22" i="2"/>
  <c r="P24" i="2"/>
  <c r="P26" i="2"/>
  <c r="P28" i="2"/>
  <c r="P30" i="2"/>
  <c r="P18" i="2"/>
  <c r="P12" i="2"/>
  <c r="P23" i="2"/>
  <c r="P27" i="2"/>
  <c r="P31" i="2"/>
  <c r="P21" i="2"/>
  <c r="P29" i="2"/>
  <c r="P10" i="2"/>
  <c r="P20" i="2"/>
  <c r="P25" i="2"/>
  <c r="P14" i="2"/>
  <c r="P32" i="2"/>
  <c r="P36" i="2"/>
  <c r="P6" i="2"/>
  <c r="P35" i="2"/>
  <c r="P34" i="2"/>
  <c r="P7" i="2"/>
  <c r="P9" i="2"/>
  <c r="P33" i="2"/>
  <c r="P8" i="2"/>
  <c r="R4" i="2"/>
  <c r="Q5" i="2"/>
  <c r="Q11" i="2" l="1"/>
  <c r="Q14" i="2"/>
  <c r="Q19" i="2"/>
  <c r="Q13" i="2"/>
  <c r="Q16" i="2"/>
  <c r="Q22" i="2"/>
  <c r="Q18" i="2"/>
  <c r="Q25" i="2"/>
  <c r="Q30" i="2"/>
  <c r="Q12" i="2"/>
  <c r="Q17" i="2"/>
  <c r="Q23" i="2"/>
  <c r="Q24" i="2"/>
  <c r="Q27" i="2"/>
  <c r="Q31" i="2"/>
  <c r="Q15" i="2"/>
  <c r="Q26" i="2"/>
  <c r="Q29" i="2"/>
  <c r="Q10" i="2"/>
  <c r="Q20" i="2"/>
  <c r="Q32" i="2"/>
  <c r="Q28" i="2"/>
  <c r="Q21" i="2"/>
  <c r="Q33" i="2"/>
  <c r="Q9" i="2"/>
  <c r="Q6" i="2"/>
  <c r="Q8" i="2"/>
  <c r="Q35" i="2"/>
  <c r="Q34" i="2"/>
  <c r="Q36" i="2"/>
  <c r="Q7" i="2"/>
  <c r="R5" i="2"/>
  <c r="S4" i="2"/>
  <c r="R10" i="2" l="1"/>
  <c r="R12" i="2"/>
  <c r="R14" i="2"/>
  <c r="R16" i="2"/>
  <c r="R18" i="2"/>
  <c r="R20" i="2"/>
  <c r="R17" i="2"/>
  <c r="R21" i="2"/>
  <c r="R23" i="2"/>
  <c r="R25" i="2"/>
  <c r="R27" i="2"/>
  <c r="R29" i="2"/>
  <c r="R11" i="2"/>
  <c r="R19" i="2"/>
  <c r="R13" i="2"/>
  <c r="R28" i="2"/>
  <c r="R32" i="2"/>
  <c r="R30" i="2"/>
  <c r="R22" i="2"/>
  <c r="R24" i="2"/>
  <c r="R31" i="2"/>
  <c r="R15" i="2"/>
  <c r="R26" i="2"/>
  <c r="S5" i="2"/>
  <c r="T4" i="2"/>
  <c r="R35" i="2"/>
  <c r="R8" i="2"/>
  <c r="R6" i="2"/>
  <c r="R34" i="2"/>
  <c r="R36" i="2"/>
  <c r="R33" i="2"/>
  <c r="R9" i="2"/>
  <c r="R7" i="2"/>
  <c r="S10" i="2" l="1"/>
  <c r="S12" i="2"/>
  <c r="S15" i="2"/>
  <c r="S20" i="2"/>
  <c r="S14" i="2"/>
  <c r="S17" i="2"/>
  <c r="S21" i="2"/>
  <c r="S23" i="2"/>
  <c r="S19" i="2"/>
  <c r="S26" i="2"/>
  <c r="S13" i="2"/>
  <c r="S18" i="2"/>
  <c r="S25" i="2"/>
  <c r="S28" i="2"/>
  <c r="S32" i="2"/>
  <c r="S11" i="2"/>
  <c r="S16" i="2"/>
  <c r="S27" i="2"/>
  <c r="S30" i="2"/>
  <c r="S31" i="2"/>
  <c r="S22" i="2"/>
  <c r="S24" i="2"/>
  <c r="S29" i="2"/>
  <c r="U4" i="2"/>
  <c r="T5" i="2"/>
  <c r="S6" i="2"/>
  <c r="S36" i="2"/>
  <c r="S33" i="2"/>
  <c r="S35" i="2"/>
  <c r="S9" i="2"/>
  <c r="S8" i="2"/>
  <c r="S7" i="2"/>
  <c r="S34" i="2"/>
  <c r="T11" i="2" l="1"/>
  <c r="T13" i="2"/>
  <c r="T15" i="2"/>
  <c r="T17" i="2"/>
  <c r="T19" i="2"/>
  <c r="T10" i="2"/>
  <c r="T18" i="2"/>
  <c r="T22" i="2"/>
  <c r="T24" i="2"/>
  <c r="T26" i="2"/>
  <c r="T28" i="2"/>
  <c r="T30" i="2"/>
  <c r="T12" i="2"/>
  <c r="T20" i="2"/>
  <c r="T14" i="2"/>
  <c r="T21" i="2"/>
  <c r="T29" i="2"/>
  <c r="T31" i="2"/>
  <c r="T23" i="2"/>
  <c r="T25" i="2"/>
  <c r="T27" i="2"/>
  <c r="T16" i="2"/>
  <c r="T32" i="2"/>
  <c r="T36" i="2"/>
  <c r="T33" i="2"/>
  <c r="T35" i="2"/>
  <c r="T6" i="2"/>
  <c r="T9" i="2"/>
  <c r="T7" i="2"/>
  <c r="T34" i="2"/>
  <c r="T8" i="2"/>
  <c r="V4" i="2"/>
  <c r="U5" i="2"/>
  <c r="U13" i="2" l="1"/>
  <c r="U16" i="2"/>
  <c r="U10" i="2"/>
  <c r="U15" i="2"/>
  <c r="U18" i="2"/>
  <c r="U22" i="2"/>
  <c r="U20" i="2"/>
  <c r="U24" i="2"/>
  <c r="U27" i="2"/>
  <c r="U14" i="2"/>
  <c r="U19" i="2"/>
  <c r="U21" i="2"/>
  <c r="U26" i="2"/>
  <c r="U29" i="2"/>
  <c r="U31" i="2"/>
  <c r="U12" i="2"/>
  <c r="U17" i="2"/>
  <c r="U28" i="2"/>
  <c r="U25" i="2"/>
  <c r="U30" i="2"/>
  <c r="U32" i="2"/>
  <c r="U11" i="2"/>
  <c r="U23" i="2"/>
  <c r="U33" i="2"/>
  <c r="U7" i="2"/>
  <c r="U8" i="2"/>
  <c r="U35" i="2"/>
  <c r="U36" i="2"/>
  <c r="U34" i="2"/>
  <c r="U6" i="2"/>
  <c r="U9" i="2"/>
  <c r="V5" i="2"/>
  <c r="W4" i="2"/>
  <c r="V10" i="2" l="1"/>
  <c r="V12" i="2"/>
  <c r="V14" i="2"/>
  <c r="V16" i="2"/>
  <c r="V18" i="2"/>
  <c r="V20" i="2"/>
  <c r="V11" i="2"/>
  <c r="V19" i="2"/>
  <c r="V21" i="2"/>
  <c r="V23" i="2"/>
  <c r="V25" i="2"/>
  <c r="V27" i="2"/>
  <c r="V29" i="2"/>
  <c r="V13" i="2"/>
  <c r="V15" i="2"/>
  <c r="V22" i="2"/>
  <c r="V30" i="2"/>
  <c r="V32" i="2"/>
  <c r="V24" i="2"/>
  <c r="V26" i="2"/>
  <c r="V17" i="2"/>
  <c r="V28" i="2"/>
  <c r="V31" i="2"/>
  <c r="W5" i="2"/>
  <c r="X4" i="2"/>
  <c r="V33" i="2"/>
  <c r="V36" i="2"/>
  <c r="V7" i="2"/>
  <c r="V34" i="2"/>
  <c r="V35" i="2"/>
  <c r="V9" i="2"/>
  <c r="V8" i="2"/>
  <c r="V6" i="2"/>
  <c r="W14" i="2" l="1"/>
  <c r="W17" i="2"/>
  <c r="W11" i="2"/>
  <c r="W16" i="2"/>
  <c r="W19" i="2"/>
  <c r="W21" i="2"/>
  <c r="W23" i="2"/>
  <c r="W10" i="2"/>
  <c r="W25" i="2"/>
  <c r="W28" i="2"/>
  <c r="W29" i="2"/>
  <c r="W15" i="2"/>
  <c r="W20" i="2"/>
  <c r="W22" i="2"/>
  <c r="W27" i="2"/>
  <c r="W30" i="2"/>
  <c r="W32" i="2"/>
  <c r="W13" i="2"/>
  <c r="W18" i="2"/>
  <c r="W24" i="2"/>
  <c r="W31" i="2"/>
  <c r="W12" i="2"/>
  <c r="W26" i="2"/>
  <c r="Y4" i="2"/>
  <c r="X5" i="2"/>
  <c r="W6" i="2"/>
  <c r="W9" i="2"/>
  <c r="W7" i="2"/>
  <c r="W33" i="2"/>
  <c r="W34" i="2"/>
  <c r="W35" i="2"/>
  <c r="W8" i="2"/>
  <c r="W36" i="2"/>
  <c r="X11" i="2" l="1"/>
  <c r="X13" i="2"/>
  <c r="X15" i="2"/>
  <c r="X17" i="2"/>
  <c r="X19" i="2"/>
  <c r="X12" i="2"/>
  <c r="X20" i="2"/>
  <c r="X22" i="2"/>
  <c r="X24" i="2"/>
  <c r="X26" i="2"/>
  <c r="X28" i="2"/>
  <c r="X14" i="2"/>
  <c r="X16" i="2"/>
  <c r="X23" i="2"/>
  <c r="X31" i="2"/>
  <c r="X30" i="2"/>
  <c r="X10" i="2"/>
  <c r="X25" i="2"/>
  <c r="X21" i="2"/>
  <c r="X27" i="2"/>
  <c r="X29" i="2"/>
  <c r="X18" i="2"/>
  <c r="X32" i="2"/>
  <c r="X36" i="2"/>
  <c r="X9" i="2"/>
  <c r="X34" i="2"/>
  <c r="X8" i="2"/>
  <c r="X7" i="2"/>
  <c r="X33" i="2"/>
  <c r="X35" i="2"/>
  <c r="X6" i="2"/>
  <c r="Z4" i="2"/>
  <c r="Y5" i="2"/>
  <c r="Y10" i="2" l="1"/>
  <c r="Y15" i="2"/>
  <c r="Y18" i="2"/>
  <c r="Y12" i="2"/>
  <c r="Y17" i="2"/>
  <c r="Y20" i="2"/>
  <c r="Y22" i="2"/>
  <c r="Y11" i="2"/>
  <c r="Y26" i="2"/>
  <c r="Y29" i="2"/>
  <c r="Y16" i="2"/>
  <c r="Y23" i="2"/>
  <c r="Y28" i="2"/>
  <c r="Y31" i="2"/>
  <c r="Y14" i="2"/>
  <c r="Y19" i="2"/>
  <c r="Y25" i="2"/>
  <c r="Y21" i="2"/>
  <c r="Y24" i="2"/>
  <c r="Y32" i="2"/>
  <c r="Y13" i="2"/>
  <c r="Y27" i="2"/>
  <c r="Y30" i="2"/>
  <c r="Y33" i="2"/>
  <c r="Y35" i="2"/>
  <c r="Y8" i="2"/>
  <c r="Y6" i="2"/>
  <c r="Y9" i="2"/>
  <c r="Y36" i="2"/>
  <c r="Y34" i="2"/>
  <c r="Y7" i="2"/>
  <c r="Z5" i="2"/>
  <c r="AA4" i="2"/>
  <c r="Z10" i="2" l="1"/>
  <c r="Z12" i="2"/>
  <c r="Z14" i="2"/>
  <c r="Z16" i="2"/>
  <c r="Z18" i="2"/>
  <c r="Z20" i="2"/>
  <c r="Z13" i="2"/>
  <c r="Z21" i="2"/>
  <c r="Z23" i="2"/>
  <c r="Z25" i="2"/>
  <c r="Z27" i="2"/>
  <c r="Z29" i="2"/>
  <c r="Z15" i="2"/>
  <c r="Z17" i="2"/>
  <c r="Z24" i="2"/>
  <c r="Z30" i="2"/>
  <c r="Z32" i="2"/>
  <c r="Z11" i="2"/>
  <c r="Z26" i="2"/>
  <c r="Z22" i="2"/>
  <c r="Z28" i="2"/>
  <c r="Z31" i="2"/>
  <c r="Z19" i="2"/>
  <c r="AA5" i="2"/>
  <c r="AB4" i="2"/>
  <c r="Z7" i="2"/>
  <c r="Z6" i="2"/>
  <c r="Z35" i="2"/>
  <c r="Z34" i="2"/>
  <c r="Z8" i="2"/>
  <c r="Z36" i="2"/>
  <c r="Z9" i="2"/>
  <c r="Z33" i="2"/>
  <c r="AA11" i="2" l="1"/>
  <c r="AA16" i="2"/>
  <c r="AA19" i="2"/>
  <c r="AA10" i="2"/>
  <c r="AA13" i="2"/>
  <c r="AA18" i="2"/>
  <c r="AA21" i="2"/>
  <c r="AA23" i="2"/>
  <c r="AA12" i="2"/>
  <c r="AA27" i="2"/>
  <c r="AA17" i="2"/>
  <c r="AA24" i="2"/>
  <c r="AA29" i="2"/>
  <c r="AA30" i="2"/>
  <c r="AA32" i="2"/>
  <c r="AA15" i="2"/>
  <c r="AA20" i="2"/>
  <c r="AA26" i="2"/>
  <c r="AA14" i="2"/>
  <c r="AA22" i="2"/>
  <c r="AA25" i="2"/>
  <c r="AA31" i="2"/>
  <c r="AA28" i="2"/>
  <c r="AA6" i="2"/>
  <c r="AA8" i="2"/>
  <c r="AA33" i="2"/>
  <c r="AA9" i="2"/>
  <c r="AA35" i="2"/>
  <c r="AA7" i="2"/>
  <c r="AA36" i="2"/>
  <c r="AA34" i="2"/>
  <c r="AC4" i="2"/>
  <c r="AB5" i="2"/>
  <c r="AB11" i="2" l="1"/>
  <c r="AB13" i="2"/>
  <c r="AB15" i="2"/>
  <c r="AB17" i="2"/>
  <c r="AB19" i="2"/>
  <c r="AB14" i="2"/>
  <c r="AB22" i="2"/>
  <c r="AB24" i="2"/>
  <c r="AB26" i="2"/>
  <c r="AB28" i="2"/>
  <c r="AB16" i="2"/>
  <c r="AB18" i="2"/>
  <c r="AB21" i="2"/>
  <c r="AB25" i="2"/>
  <c r="AB31" i="2"/>
  <c r="AB30" i="2"/>
  <c r="AB12" i="2"/>
  <c r="AB27" i="2"/>
  <c r="AB10" i="2"/>
  <c r="AB23" i="2"/>
  <c r="AB29" i="2"/>
  <c r="AB20" i="2"/>
  <c r="AB32" i="2"/>
  <c r="AB36" i="2"/>
  <c r="AB8" i="2"/>
  <c r="AB33" i="2"/>
  <c r="AB6" i="2"/>
  <c r="AB7" i="2"/>
  <c r="AB35" i="2"/>
  <c r="AB34" i="2"/>
  <c r="AB9" i="2"/>
  <c r="AD4" i="2"/>
  <c r="AC5" i="2"/>
  <c r="AC12" i="2" l="1"/>
  <c r="AC17" i="2"/>
  <c r="AC20" i="2"/>
  <c r="AC11" i="2"/>
  <c r="AC14" i="2"/>
  <c r="AC19" i="2"/>
  <c r="AC22" i="2"/>
  <c r="AC13" i="2"/>
  <c r="AC28" i="2"/>
  <c r="AC18" i="2"/>
  <c r="AC21" i="2"/>
  <c r="AC25" i="2"/>
  <c r="AC31" i="2"/>
  <c r="AC16" i="2"/>
  <c r="AC24" i="2"/>
  <c r="AC27" i="2"/>
  <c r="AC23" i="2"/>
  <c r="AC26" i="2"/>
  <c r="AC10" i="2"/>
  <c r="AC29" i="2"/>
  <c r="AC32" i="2"/>
  <c r="AC15" i="2"/>
  <c r="AC30" i="2"/>
  <c r="AC33" i="2"/>
  <c r="AC34" i="2"/>
  <c r="AC8" i="2"/>
  <c r="AC6" i="2"/>
  <c r="AC7" i="2"/>
  <c r="AC35" i="2"/>
  <c r="AC36" i="2"/>
  <c r="AC9" i="2"/>
  <c r="AD5" i="2"/>
  <c r="AE4" i="2"/>
  <c r="AD10" i="2" l="1"/>
  <c r="AD12" i="2"/>
  <c r="AD14" i="2"/>
  <c r="AD16" i="2"/>
  <c r="AD18" i="2"/>
  <c r="AD20" i="2"/>
  <c r="AD15" i="2"/>
  <c r="AD21" i="2"/>
  <c r="AD23" i="2"/>
  <c r="AD25" i="2"/>
  <c r="AD27" i="2"/>
  <c r="AD29" i="2"/>
  <c r="AD17" i="2"/>
  <c r="AD19" i="2"/>
  <c r="AD22" i="2"/>
  <c r="AD26" i="2"/>
  <c r="AD30" i="2"/>
  <c r="AD32" i="2"/>
  <c r="AD13" i="2"/>
  <c r="AD28" i="2"/>
  <c r="AD11" i="2"/>
  <c r="AD24" i="2"/>
  <c r="AD31" i="2"/>
  <c r="B42" i="2"/>
  <c r="AE5" i="2"/>
  <c r="AD7" i="2"/>
  <c r="AD34" i="2"/>
  <c r="AD35" i="2"/>
  <c r="AD9" i="2"/>
  <c r="AD6" i="2"/>
  <c r="AD8" i="2"/>
  <c r="AD36" i="2"/>
  <c r="AD33" i="2"/>
  <c r="AE10" i="2" l="1"/>
  <c r="AE13" i="2"/>
  <c r="AE18" i="2"/>
  <c r="AE12" i="2"/>
  <c r="AE15" i="2"/>
  <c r="AE20" i="2"/>
  <c r="AE21" i="2"/>
  <c r="AE23" i="2"/>
  <c r="AE14" i="2"/>
  <c r="AE24" i="2"/>
  <c r="AE29" i="2"/>
  <c r="AE28" i="2"/>
  <c r="AE19" i="2"/>
  <c r="AE22" i="2"/>
  <c r="AE26" i="2"/>
  <c r="AE30" i="2"/>
  <c r="AE32" i="2"/>
  <c r="AE17" i="2"/>
  <c r="AE25" i="2"/>
  <c r="AE11" i="2"/>
  <c r="AE31" i="2"/>
  <c r="AE16" i="2"/>
  <c r="AE27" i="2"/>
  <c r="AE7" i="2"/>
  <c r="AE9" i="2"/>
  <c r="AE6" i="2"/>
  <c r="AE34" i="2"/>
  <c r="AE8" i="2"/>
  <c r="AE35" i="2"/>
  <c r="AE33" i="2"/>
  <c r="AE36" i="2"/>
  <c r="B41" i="2"/>
  <c r="B43" i="2"/>
  <c r="C42" i="2"/>
  <c r="B50" i="2" l="1"/>
  <c r="B54" i="2"/>
  <c r="B58" i="2"/>
  <c r="B49" i="2"/>
  <c r="B52" i="2"/>
  <c r="B57" i="2"/>
  <c r="B61" i="2"/>
  <c r="B65" i="2"/>
  <c r="B69" i="2"/>
  <c r="B51" i="2"/>
  <c r="B55" i="2"/>
  <c r="B62" i="2"/>
  <c r="B67" i="2"/>
  <c r="B53" i="2"/>
  <c r="B56" i="2"/>
  <c r="B60" i="2"/>
  <c r="B66" i="2"/>
  <c r="B59" i="2"/>
  <c r="B64" i="2"/>
  <c r="B70" i="2"/>
  <c r="B63" i="2"/>
  <c r="B68" i="2"/>
  <c r="B45" i="2"/>
  <c r="B44" i="2"/>
  <c r="B72" i="2"/>
  <c r="B73" i="2"/>
  <c r="B74" i="2"/>
  <c r="B47" i="2"/>
  <c r="B71" i="2"/>
  <c r="B48" i="2"/>
  <c r="B46" i="2"/>
  <c r="D42" i="2"/>
  <c r="C43" i="2"/>
  <c r="C51" i="2" l="1"/>
  <c r="C55" i="2"/>
  <c r="C59" i="2"/>
  <c r="C49" i="2"/>
  <c r="C53" i="2"/>
  <c r="C58" i="2"/>
  <c r="C62" i="2"/>
  <c r="C66" i="2"/>
  <c r="C70" i="2"/>
  <c r="C52" i="2"/>
  <c r="C63" i="2"/>
  <c r="C68" i="2"/>
  <c r="C61" i="2"/>
  <c r="C67" i="2"/>
  <c r="C50" i="2"/>
  <c r="C56" i="2"/>
  <c r="C60" i="2"/>
  <c r="C65" i="2"/>
  <c r="C64" i="2"/>
  <c r="C69" i="2"/>
  <c r="C54" i="2"/>
  <c r="C57" i="2"/>
  <c r="C74" i="2"/>
  <c r="C72" i="2"/>
  <c r="C73" i="2"/>
  <c r="C45" i="2"/>
  <c r="C47" i="2"/>
  <c r="C48" i="2"/>
  <c r="C46" i="2"/>
  <c r="C44" i="2"/>
  <c r="C71" i="2"/>
  <c r="D43" i="2"/>
  <c r="E42" i="2"/>
  <c r="D52" i="2" l="1"/>
  <c r="D56" i="2"/>
  <c r="D54" i="2"/>
  <c r="D59" i="2"/>
  <c r="D63" i="2"/>
  <c r="D67" i="2"/>
  <c r="D49" i="2"/>
  <c r="D57" i="2"/>
  <c r="D64" i="2"/>
  <c r="D69" i="2"/>
  <c r="D55" i="2"/>
  <c r="D58" i="2"/>
  <c r="D62" i="2"/>
  <c r="D68" i="2"/>
  <c r="D51" i="2"/>
  <c r="D53" i="2"/>
  <c r="D61" i="2"/>
  <c r="D66" i="2"/>
  <c r="D50" i="2"/>
  <c r="D60" i="2"/>
  <c r="D65" i="2"/>
  <c r="D70" i="2"/>
  <c r="E43" i="2"/>
  <c r="F42" i="2"/>
  <c r="D47" i="2"/>
  <c r="D48" i="2"/>
  <c r="D71" i="2"/>
  <c r="D44" i="2"/>
  <c r="D74" i="2"/>
  <c r="D46" i="2"/>
  <c r="D72" i="2"/>
  <c r="D73" i="2"/>
  <c r="D45" i="2"/>
  <c r="E49" i="2" l="1"/>
  <c r="E53" i="2"/>
  <c r="E57" i="2"/>
  <c r="E50" i="2"/>
  <c r="E55" i="2"/>
  <c r="E60" i="2"/>
  <c r="E64" i="2"/>
  <c r="E68" i="2"/>
  <c r="E54" i="2"/>
  <c r="E65" i="2"/>
  <c r="E70" i="2"/>
  <c r="E52" i="2"/>
  <c r="E63" i="2"/>
  <c r="E69" i="2"/>
  <c r="E58" i="2"/>
  <c r="E62" i="2"/>
  <c r="E67" i="2"/>
  <c r="E51" i="2"/>
  <c r="E59" i="2"/>
  <c r="E66" i="2"/>
  <c r="E56" i="2"/>
  <c r="E61" i="2"/>
  <c r="G42" i="2"/>
  <c r="F43" i="2"/>
  <c r="E46" i="2"/>
  <c r="E72" i="2"/>
  <c r="E73" i="2"/>
  <c r="E74" i="2"/>
  <c r="E48" i="2"/>
  <c r="E47" i="2"/>
  <c r="E71" i="2"/>
  <c r="E44" i="2"/>
  <c r="E45" i="2"/>
  <c r="F50" i="2" l="1"/>
  <c r="F54" i="2"/>
  <c r="F58" i="2"/>
  <c r="F49" i="2"/>
  <c r="F51" i="2"/>
  <c r="F56" i="2"/>
  <c r="F61" i="2"/>
  <c r="F65" i="2"/>
  <c r="F69" i="2"/>
  <c r="F59" i="2"/>
  <c r="F60" i="2"/>
  <c r="F66" i="2"/>
  <c r="F57" i="2"/>
  <c r="F64" i="2"/>
  <c r="F70" i="2"/>
  <c r="F52" i="2"/>
  <c r="F55" i="2"/>
  <c r="F63" i="2"/>
  <c r="F68" i="2"/>
  <c r="F62" i="2"/>
  <c r="F53" i="2"/>
  <c r="F67" i="2"/>
  <c r="H42" i="2"/>
  <c r="G43" i="2"/>
  <c r="F74" i="2"/>
  <c r="F47" i="2"/>
  <c r="F46" i="2"/>
  <c r="F73" i="2"/>
  <c r="F44" i="2"/>
  <c r="F45" i="2"/>
  <c r="F71" i="2"/>
  <c r="F72" i="2"/>
  <c r="F48" i="2"/>
  <c r="G51" i="2" l="1"/>
  <c r="G55" i="2"/>
  <c r="G59" i="2"/>
  <c r="G52" i="2"/>
  <c r="G57" i="2"/>
  <c r="G62" i="2"/>
  <c r="G66" i="2"/>
  <c r="G70" i="2"/>
  <c r="G50" i="2"/>
  <c r="G53" i="2"/>
  <c r="G56" i="2"/>
  <c r="G61" i="2"/>
  <c r="G67" i="2"/>
  <c r="G54" i="2"/>
  <c r="G60" i="2"/>
  <c r="G65" i="2"/>
  <c r="G49" i="2"/>
  <c r="G64" i="2"/>
  <c r="G69" i="2"/>
  <c r="G58" i="2"/>
  <c r="G68" i="2"/>
  <c r="G63" i="2"/>
  <c r="G74" i="2"/>
  <c r="G72" i="2"/>
  <c r="G46" i="2"/>
  <c r="G73" i="2"/>
  <c r="G47" i="2"/>
  <c r="G48" i="2"/>
  <c r="G45" i="2"/>
  <c r="G44" i="2"/>
  <c r="G71" i="2"/>
  <c r="H43" i="2"/>
  <c r="I42" i="2"/>
  <c r="H52" i="2" l="1"/>
  <c r="H56" i="2"/>
  <c r="H53" i="2"/>
  <c r="H58" i="2"/>
  <c r="H63" i="2"/>
  <c r="H67" i="2"/>
  <c r="H51" i="2"/>
  <c r="H50" i="2"/>
  <c r="H62" i="2"/>
  <c r="H68" i="2"/>
  <c r="H59" i="2"/>
  <c r="H61" i="2"/>
  <c r="H66" i="2"/>
  <c r="H54" i="2"/>
  <c r="H57" i="2"/>
  <c r="H60" i="2"/>
  <c r="H65" i="2"/>
  <c r="H70" i="2"/>
  <c r="H49" i="2"/>
  <c r="H64" i="2"/>
  <c r="H69" i="2"/>
  <c r="H55" i="2"/>
  <c r="I43" i="2"/>
  <c r="J42" i="2"/>
  <c r="H71" i="2"/>
  <c r="H45" i="2"/>
  <c r="H46" i="2"/>
  <c r="H72" i="2"/>
  <c r="H74" i="2"/>
  <c r="H48" i="2"/>
  <c r="H47" i="2"/>
  <c r="H73" i="2"/>
  <c r="H44" i="2"/>
  <c r="I49" i="2" l="1"/>
  <c r="I53" i="2"/>
  <c r="I57" i="2"/>
  <c r="I54" i="2"/>
  <c r="I59" i="2"/>
  <c r="I60" i="2"/>
  <c r="I64" i="2"/>
  <c r="I68" i="2"/>
  <c r="I51" i="2"/>
  <c r="I55" i="2"/>
  <c r="I58" i="2"/>
  <c r="I63" i="2"/>
  <c r="I69" i="2"/>
  <c r="I50" i="2"/>
  <c r="I56" i="2"/>
  <c r="I62" i="2"/>
  <c r="I67" i="2"/>
  <c r="I61" i="2"/>
  <c r="I66" i="2"/>
  <c r="I52" i="2"/>
  <c r="I70" i="2"/>
  <c r="I65" i="2"/>
  <c r="K42" i="2"/>
  <c r="J43" i="2"/>
  <c r="I46" i="2"/>
  <c r="I72" i="2"/>
  <c r="I73" i="2"/>
  <c r="I74" i="2"/>
  <c r="I48" i="2"/>
  <c r="I47" i="2"/>
  <c r="I71" i="2"/>
  <c r="I44" i="2"/>
  <c r="I45" i="2"/>
  <c r="J50" i="2" l="1"/>
  <c r="J54" i="2"/>
  <c r="J58" i="2"/>
  <c r="J49" i="2"/>
  <c r="J55" i="2"/>
  <c r="J61" i="2"/>
  <c r="J65" i="2"/>
  <c r="J69" i="2"/>
  <c r="J52" i="2"/>
  <c r="J64" i="2"/>
  <c r="J70" i="2"/>
  <c r="J51" i="2"/>
  <c r="J53" i="2"/>
  <c r="J63" i="2"/>
  <c r="J68" i="2"/>
  <c r="J56" i="2"/>
  <c r="J59" i="2"/>
  <c r="J62" i="2"/>
  <c r="J67" i="2"/>
  <c r="J57" i="2"/>
  <c r="J66" i="2"/>
  <c r="J60" i="2"/>
  <c r="J74" i="2"/>
  <c r="J71" i="2"/>
  <c r="J72" i="2"/>
  <c r="J48" i="2"/>
  <c r="J47" i="2"/>
  <c r="J45" i="2"/>
  <c r="J46" i="2"/>
  <c r="J73" i="2"/>
  <c r="J44" i="2"/>
  <c r="L42" i="2"/>
  <c r="K43" i="2"/>
  <c r="K51" i="2" l="1"/>
  <c r="K55" i="2"/>
  <c r="K59" i="2"/>
  <c r="K49" i="2"/>
  <c r="K50" i="2"/>
  <c r="K56" i="2"/>
  <c r="K62" i="2"/>
  <c r="K66" i="2"/>
  <c r="K70" i="2"/>
  <c r="K57" i="2"/>
  <c r="K60" i="2"/>
  <c r="K65" i="2"/>
  <c r="K52" i="2"/>
  <c r="K58" i="2"/>
  <c r="K64" i="2"/>
  <c r="K69" i="2"/>
  <c r="K53" i="2"/>
  <c r="K63" i="2"/>
  <c r="K68" i="2"/>
  <c r="K61" i="2"/>
  <c r="K54" i="2"/>
  <c r="K67" i="2"/>
  <c r="K74" i="2"/>
  <c r="K47" i="2"/>
  <c r="K71" i="2"/>
  <c r="K73" i="2"/>
  <c r="K45" i="2"/>
  <c r="K46" i="2"/>
  <c r="K48" i="2"/>
  <c r="K72" i="2"/>
  <c r="K44" i="2"/>
  <c r="L43" i="2"/>
  <c r="M42" i="2"/>
  <c r="L52" i="2" l="1"/>
  <c r="L56" i="2"/>
  <c r="L51" i="2"/>
  <c r="L57" i="2"/>
  <c r="L63" i="2"/>
  <c r="L67" i="2"/>
  <c r="L49" i="2"/>
  <c r="L50" i="2"/>
  <c r="L54" i="2"/>
  <c r="L61" i="2"/>
  <c r="L66" i="2"/>
  <c r="L55" i="2"/>
  <c r="L60" i="2"/>
  <c r="L65" i="2"/>
  <c r="L70" i="2"/>
  <c r="L58" i="2"/>
  <c r="L64" i="2"/>
  <c r="L69" i="2"/>
  <c r="L59" i="2"/>
  <c r="L68" i="2"/>
  <c r="L62" i="2"/>
  <c r="L53" i="2"/>
  <c r="N42" i="2"/>
  <c r="M43" i="2"/>
  <c r="L74" i="2"/>
  <c r="L46" i="2"/>
  <c r="L73" i="2"/>
  <c r="L48" i="2"/>
  <c r="L72" i="2"/>
  <c r="L45" i="2"/>
  <c r="L44" i="2"/>
  <c r="L47" i="2"/>
  <c r="L71" i="2"/>
  <c r="M49" i="2" l="1"/>
  <c r="M53" i="2"/>
  <c r="M57" i="2"/>
  <c r="M52" i="2"/>
  <c r="M58" i="2"/>
  <c r="M60" i="2"/>
  <c r="M64" i="2"/>
  <c r="M68" i="2"/>
  <c r="M51" i="2"/>
  <c r="M59" i="2"/>
  <c r="M62" i="2"/>
  <c r="M67" i="2"/>
  <c r="M54" i="2"/>
  <c r="M61" i="2"/>
  <c r="M66" i="2"/>
  <c r="M50" i="2"/>
  <c r="M55" i="2"/>
  <c r="M65" i="2"/>
  <c r="M70" i="2"/>
  <c r="M56" i="2"/>
  <c r="M63" i="2"/>
  <c r="M69" i="2"/>
  <c r="M46" i="2"/>
  <c r="M45" i="2"/>
  <c r="M72" i="2"/>
  <c r="M48" i="2"/>
  <c r="M74" i="2"/>
  <c r="M44" i="2"/>
  <c r="M71" i="2"/>
  <c r="M47" i="2"/>
  <c r="M73" i="2"/>
  <c r="N43" i="2"/>
  <c r="O42" i="2"/>
  <c r="N50" i="2" l="1"/>
  <c r="N54" i="2"/>
  <c r="N58" i="2"/>
  <c r="N49" i="2"/>
  <c r="N53" i="2"/>
  <c r="N59" i="2"/>
  <c r="N61" i="2"/>
  <c r="N65" i="2"/>
  <c r="N69" i="2"/>
  <c r="N56" i="2"/>
  <c r="N63" i="2"/>
  <c r="N68" i="2"/>
  <c r="N57" i="2"/>
  <c r="N62" i="2"/>
  <c r="N67" i="2"/>
  <c r="N51" i="2"/>
  <c r="N52" i="2"/>
  <c r="N60" i="2"/>
  <c r="N66" i="2"/>
  <c r="N55" i="2"/>
  <c r="N70" i="2"/>
  <c r="N64" i="2"/>
  <c r="P42" i="2"/>
  <c r="O43" i="2"/>
  <c r="N45" i="2"/>
  <c r="N44" i="2"/>
  <c r="N46" i="2"/>
  <c r="N73" i="2"/>
  <c r="N74" i="2"/>
  <c r="N71" i="2"/>
  <c r="N72" i="2"/>
  <c r="N48" i="2"/>
  <c r="N47" i="2"/>
  <c r="O51" i="2" l="1"/>
  <c r="O55" i="2"/>
  <c r="O59" i="2"/>
  <c r="O54" i="2"/>
  <c r="O62" i="2"/>
  <c r="O66" i="2"/>
  <c r="O70" i="2"/>
  <c r="O49" i="2"/>
  <c r="O53" i="2"/>
  <c r="O64" i="2"/>
  <c r="O69" i="2"/>
  <c r="O56" i="2"/>
  <c r="O63" i="2"/>
  <c r="O68" i="2"/>
  <c r="O57" i="2"/>
  <c r="O61" i="2"/>
  <c r="O67" i="2"/>
  <c r="O50" i="2"/>
  <c r="O52" i="2"/>
  <c r="O65" i="2"/>
  <c r="O58" i="2"/>
  <c r="O60" i="2"/>
  <c r="P43" i="2"/>
  <c r="Q42" i="2"/>
  <c r="O74" i="2"/>
  <c r="O46" i="2"/>
  <c r="O45" i="2"/>
  <c r="O48" i="2"/>
  <c r="O72" i="2"/>
  <c r="O44" i="2"/>
  <c r="O47" i="2"/>
  <c r="O71" i="2"/>
  <c r="O73" i="2"/>
  <c r="P52" i="2" l="1"/>
  <c r="P56" i="2"/>
  <c r="P50" i="2"/>
  <c r="P55" i="2"/>
  <c r="P63" i="2"/>
  <c r="P67" i="2"/>
  <c r="P58" i="2"/>
  <c r="P60" i="2"/>
  <c r="P65" i="2"/>
  <c r="P70" i="2"/>
  <c r="P49" i="2"/>
  <c r="P53" i="2"/>
  <c r="P59" i="2"/>
  <c r="P64" i="2"/>
  <c r="P69" i="2"/>
  <c r="P54" i="2"/>
  <c r="P62" i="2"/>
  <c r="P68" i="2"/>
  <c r="P51" i="2"/>
  <c r="P57" i="2"/>
  <c r="P61" i="2"/>
  <c r="P66" i="2"/>
  <c r="Q43" i="2"/>
  <c r="R42" i="2"/>
  <c r="P47" i="2"/>
  <c r="P74" i="2"/>
  <c r="P48" i="2"/>
  <c r="P45" i="2"/>
  <c r="P73" i="2"/>
  <c r="P44" i="2"/>
  <c r="P71" i="2"/>
  <c r="P72" i="2"/>
  <c r="P46" i="2"/>
  <c r="Q49" i="2" l="1"/>
  <c r="Q53" i="2"/>
  <c r="Q57" i="2"/>
  <c r="Q51" i="2"/>
  <c r="Q56" i="2"/>
  <c r="Q60" i="2"/>
  <c r="Q64" i="2"/>
  <c r="Q68" i="2"/>
  <c r="Q50" i="2"/>
  <c r="Q52" i="2"/>
  <c r="Q55" i="2"/>
  <c r="Q61" i="2"/>
  <c r="Q66" i="2"/>
  <c r="Q58" i="2"/>
  <c r="Q65" i="2"/>
  <c r="Q70" i="2"/>
  <c r="Q59" i="2"/>
  <c r="Q63" i="2"/>
  <c r="Q69" i="2"/>
  <c r="Q54" i="2"/>
  <c r="Q67" i="2"/>
  <c r="Q62" i="2"/>
  <c r="R43" i="2"/>
  <c r="S42" i="2"/>
  <c r="Q71" i="2"/>
  <c r="Q72" i="2"/>
  <c r="Q46" i="2"/>
  <c r="Q47" i="2"/>
  <c r="Q74" i="2"/>
  <c r="Q48" i="2"/>
  <c r="Q73" i="2"/>
  <c r="Q45" i="2"/>
  <c r="Q44" i="2"/>
  <c r="R50" i="2" l="1"/>
  <c r="R54" i="2"/>
  <c r="R58" i="2"/>
  <c r="R49" i="2"/>
  <c r="R52" i="2"/>
  <c r="R57" i="2"/>
  <c r="R61" i="2"/>
  <c r="R65" i="2"/>
  <c r="R69" i="2"/>
  <c r="R51" i="2"/>
  <c r="R62" i="2"/>
  <c r="R67" i="2"/>
  <c r="R55" i="2"/>
  <c r="R60" i="2"/>
  <c r="R66" i="2"/>
  <c r="R53" i="2"/>
  <c r="R56" i="2"/>
  <c r="R64" i="2"/>
  <c r="R70" i="2"/>
  <c r="R63" i="2"/>
  <c r="R59" i="2"/>
  <c r="R68" i="2"/>
  <c r="T42" i="2"/>
  <c r="S43" i="2"/>
  <c r="R45" i="2"/>
  <c r="R71" i="2"/>
  <c r="R73" i="2"/>
  <c r="R46" i="2"/>
  <c r="R74" i="2"/>
  <c r="R72" i="2"/>
  <c r="R48" i="2"/>
  <c r="R47" i="2"/>
  <c r="R44" i="2"/>
  <c r="S51" i="2" l="1"/>
  <c r="S55" i="2"/>
  <c r="S59" i="2"/>
  <c r="S49" i="2"/>
  <c r="S53" i="2"/>
  <c r="S58" i="2"/>
  <c r="S62" i="2"/>
  <c r="S66" i="2"/>
  <c r="S70" i="2"/>
  <c r="S50" i="2"/>
  <c r="S54" i="2"/>
  <c r="S57" i="2"/>
  <c r="S63" i="2"/>
  <c r="S68" i="2"/>
  <c r="S52" i="2"/>
  <c r="S61" i="2"/>
  <c r="S67" i="2"/>
  <c r="S60" i="2"/>
  <c r="S65" i="2"/>
  <c r="S69" i="2"/>
  <c r="S56" i="2"/>
  <c r="S64" i="2"/>
  <c r="S74" i="2"/>
  <c r="S72" i="2"/>
  <c r="S73" i="2"/>
  <c r="S45" i="2"/>
  <c r="S47" i="2"/>
  <c r="S48" i="2"/>
  <c r="S46" i="2"/>
  <c r="S44" i="2"/>
  <c r="S71" i="2"/>
  <c r="T43" i="2"/>
  <c r="U42" i="2"/>
  <c r="T52" i="2" l="1"/>
  <c r="T56" i="2"/>
  <c r="T54" i="2"/>
  <c r="T59" i="2"/>
  <c r="T63" i="2"/>
  <c r="T67" i="2"/>
  <c r="T49" i="2"/>
  <c r="T51" i="2"/>
  <c r="T64" i="2"/>
  <c r="T69" i="2"/>
  <c r="T50" i="2"/>
  <c r="T57" i="2"/>
  <c r="T62" i="2"/>
  <c r="T68" i="2"/>
  <c r="T55" i="2"/>
  <c r="T58" i="2"/>
  <c r="T61" i="2"/>
  <c r="T66" i="2"/>
  <c r="T53" i="2"/>
  <c r="T60" i="2"/>
  <c r="T65" i="2"/>
  <c r="T70" i="2"/>
  <c r="V42" i="2"/>
  <c r="U43" i="2"/>
  <c r="T72" i="2"/>
  <c r="T48" i="2"/>
  <c r="T47" i="2"/>
  <c r="T44" i="2"/>
  <c r="T73" i="2"/>
  <c r="T46" i="2"/>
  <c r="T71" i="2"/>
  <c r="T74" i="2"/>
  <c r="T45" i="2"/>
  <c r="U49" i="2" l="1"/>
  <c r="U53" i="2"/>
  <c r="U57" i="2"/>
  <c r="U50" i="2"/>
  <c r="U55" i="2"/>
  <c r="U60" i="2"/>
  <c r="U64" i="2"/>
  <c r="U68" i="2"/>
  <c r="U56" i="2"/>
  <c r="U59" i="2"/>
  <c r="U65" i="2"/>
  <c r="U70" i="2"/>
  <c r="U51" i="2"/>
  <c r="U54" i="2"/>
  <c r="U63" i="2"/>
  <c r="U69" i="2"/>
  <c r="U52" i="2"/>
  <c r="U62" i="2"/>
  <c r="U67" i="2"/>
  <c r="U58" i="2"/>
  <c r="U61" i="2"/>
  <c r="U66" i="2"/>
  <c r="U74" i="2"/>
  <c r="U44" i="2"/>
  <c r="U45" i="2"/>
  <c r="U71" i="2"/>
  <c r="U72" i="2"/>
  <c r="U73" i="2"/>
  <c r="U46" i="2"/>
  <c r="U48" i="2"/>
  <c r="U47" i="2"/>
  <c r="V43" i="2"/>
  <c r="W42" i="2"/>
  <c r="V50" i="2" l="1"/>
  <c r="V54" i="2"/>
  <c r="V58" i="2"/>
  <c r="V49" i="2"/>
  <c r="V51" i="2"/>
  <c r="V56" i="2"/>
  <c r="V61" i="2"/>
  <c r="V65" i="2"/>
  <c r="V69" i="2"/>
  <c r="V53" i="2"/>
  <c r="V60" i="2"/>
  <c r="V66" i="2"/>
  <c r="V59" i="2"/>
  <c r="V64" i="2"/>
  <c r="V70" i="2"/>
  <c r="V57" i="2"/>
  <c r="V63" i="2"/>
  <c r="V68" i="2"/>
  <c r="V52" i="2"/>
  <c r="V62" i="2"/>
  <c r="V55" i="2"/>
  <c r="V67" i="2"/>
  <c r="X42" i="2"/>
  <c r="W43" i="2"/>
  <c r="V45" i="2"/>
  <c r="V71" i="2"/>
  <c r="V73" i="2"/>
  <c r="V48" i="2"/>
  <c r="V74" i="2"/>
  <c r="V72" i="2"/>
  <c r="V46" i="2"/>
  <c r="V47" i="2"/>
  <c r="V44" i="2"/>
  <c r="W51" i="2" l="1"/>
  <c r="W55" i="2"/>
  <c r="W52" i="2"/>
  <c r="W57" i="2"/>
  <c r="W62" i="2"/>
  <c r="W66" i="2"/>
  <c r="W70" i="2"/>
  <c r="W50" i="2"/>
  <c r="W58" i="2"/>
  <c r="W61" i="2"/>
  <c r="W67" i="2"/>
  <c r="W53" i="2"/>
  <c r="W56" i="2"/>
  <c r="W60" i="2"/>
  <c r="W65" i="2"/>
  <c r="W49" i="2"/>
  <c r="W54" i="2"/>
  <c r="W59" i="2"/>
  <c r="W64" i="2"/>
  <c r="W69" i="2"/>
  <c r="W63" i="2"/>
  <c r="W68" i="2"/>
  <c r="W74" i="2"/>
  <c r="W72" i="2"/>
  <c r="W71" i="2"/>
  <c r="W73" i="2"/>
  <c r="W47" i="2"/>
  <c r="W46" i="2"/>
  <c r="W48" i="2"/>
  <c r="W45" i="2"/>
  <c r="W44" i="2"/>
  <c r="X43" i="2"/>
  <c r="Y42" i="2"/>
  <c r="X52" i="2" l="1"/>
  <c r="X56" i="2"/>
  <c r="X53" i="2"/>
  <c r="X58" i="2"/>
  <c r="X59" i="2"/>
  <c r="X63" i="2"/>
  <c r="X67" i="2"/>
  <c r="X55" i="2"/>
  <c r="X62" i="2"/>
  <c r="X68" i="2"/>
  <c r="X61" i="2"/>
  <c r="X66" i="2"/>
  <c r="X50" i="2"/>
  <c r="X51" i="2"/>
  <c r="X60" i="2"/>
  <c r="X65" i="2"/>
  <c r="X70" i="2"/>
  <c r="X49" i="2"/>
  <c r="X64" i="2"/>
  <c r="X54" i="2"/>
  <c r="X69" i="2"/>
  <c r="X57" i="2"/>
  <c r="Y43" i="2"/>
  <c r="Z42" i="2"/>
  <c r="X47" i="2"/>
  <c r="X46" i="2"/>
  <c r="X74" i="2"/>
  <c r="X48" i="2"/>
  <c r="X73" i="2"/>
  <c r="X71" i="2"/>
  <c r="X72" i="2"/>
  <c r="X45" i="2"/>
  <c r="X44" i="2"/>
  <c r="Y49" i="2" l="1"/>
  <c r="Y53" i="2"/>
  <c r="Y57" i="2"/>
  <c r="Y54" i="2"/>
  <c r="Y60" i="2"/>
  <c r="Y64" i="2"/>
  <c r="Y68" i="2"/>
  <c r="Y52" i="2"/>
  <c r="Y63" i="2"/>
  <c r="Y69" i="2"/>
  <c r="Y55" i="2"/>
  <c r="Y58" i="2"/>
  <c r="Y62" i="2"/>
  <c r="Y67" i="2"/>
  <c r="Y56" i="2"/>
  <c r="Y61" i="2"/>
  <c r="Y66" i="2"/>
  <c r="Y50" i="2"/>
  <c r="Y51" i="2"/>
  <c r="Y65" i="2"/>
  <c r="Y59" i="2"/>
  <c r="Y70" i="2"/>
  <c r="Z43" i="2"/>
  <c r="AA42" i="2"/>
  <c r="Y74" i="2"/>
  <c r="Y73" i="2"/>
  <c r="Y72" i="2"/>
  <c r="Y71" i="2"/>
  <c r="Y48" i="2"/>
  <c r="Y47" i="2"/>
  <c r="Y46" i="2"/>
  <c r="Y45" i="2"/>
  <c r="Y44" i="2"/>
  <c r="Z50" i="2" l="1"/>
  <c r="Z54" i="2"/>
  <c r="Z58" i="2"/>
  <c r="Z49" i="2"/>
  <c r="Z55" i="2"/>
  <c r="Z61" i="2"/>
  <c r="Z65" i="2"/>
  <c r="Z69" i="2"/>
  <c r="Z51" i="2"/>
  <c r="Z57" i="2"/>
  <c r="Z59" i="2"/>
  <c r="Z64" i="2"/>
  <c r="Z70" i="2"/>
  <c r="Z52" i="2"/>
  <c r="Z63" i="2"/>
  <c r="Z68" i="2"/>
  <c r="Z53" i="2"/>
  <c r="Z62" i="2"/>
  <c r="Z67" i="2"/>
  <c r="Z66" i="2"/>
  <c r="Z60" i="2"/>
  <c r="Z56" i="2"/>
  <c r="AB42" i="2"/>
  <c r="AA43" i="2"/>
  <c r="Z74" i="2"/>
  <c r="Z73" i="2"/>
  <c r="Z72" i="2"/>
  <c r="Z71" i="2"/>
  <c r="Z48" i="2"/>
  <c r="Z47" i="2"/>
  <c r="Z46" i="2"/>
  <c r="Z45" i="2"/>
  <c r="Z44" i="2"/>
  <c r="AA51" i="2" l="1"/>
  <c r="AA55" i="2"/>
  <c r="AA50" i="2"/>
  <c r="AA56" i="2"/>
  <c r="AA62" i="2"/>
  <c r="AA66" i="2"/>
  <c r="AA70" i="2"/>
  <c r="AA49" i="2"/>
  <c r="AA54" i="2"/>
  <c r="AA60" i="2"/>
  <c r="AA65" i="2"/>
  <c r="AA57" i="2"/>
  <c r="AA59" i="2"/>
  <c r="AA64" i="2"/>
  <c r="AA69" i="2"/>
  <c r="AA52" i="2"/>
  <c r="AA58" i="2"/>
  <c r="AA63" i="2"/>
  <c r="AA68" i="2"/>
  <c r="AA53" i="2"/>
  <c r="AA67" i="2"/>
  <c r="AA61" i="2"/>
  <c r="AA74" i="2"/>
  <c r="AA73" i="2"/>
  <c r="AA72" i="2"/>
  <c r="AA71" i="2"/>
  <c r="AA48" i="2"/>
  <c r="AA47" i="2"/>
  <c r="AA46" i="2"/>
  <c r="AA45" i="2"/>
  <c r="AA44" i="2"/>
  <c r="AB43" i="2"/>
  <c r="AC42" i="2"/>
  <c r="AB52" i="2" l="1"/>
  <c r="AB56" i="2"/>
  <c r="AB51" i="2"/>
  <c r="AB57" i="2"/>
  <c r="AB59" i="2"/>
  <c r="AB63" i="2"/>
  <c r="AB67" i="2"/>
  <c r="AB50" i="2"/>
  <c r="AB49" i="2"/>
  <c r="AB53" i="2"/>
  <c r="AB61" i="2"/>
  <c r="AB66" i="2"/>
  <c r="AB54" i="2"/>
  <c r="AB60" i="2"/>
  <c r="AB65" i="2"/>
  <c r="AB70" i="2"/>
  <c r="AB55" i="2"/>
  <c r="AB64" i="2"/>
  <c r="AB69" i="2"/>
  <c r="AB68" i="2"/>
  <c r="AB62" i="2"/>
  <c r="AB58" i="2"/>
  <c r="AD42" i="2"/>
  <c r="AC43" i="2"/>
  <c r="AB74" i="2"/>
  <c r="AB73" i="2"/>
  <c r="AB72" i="2"/>
  <c r="AB71" i="2"/>
  <c r="AB48" i="2"/>
  <c r="AB47" i="2"/>
  <c r="AB46" i="2"/>
  <c r="AB45" i="2"/>
  <c r="AB44" i="2"/>
  <c r="AC49" i="2" l="1"/>
  <c r="AC53" i="2"/>
  <c r="AC57" i="2"/>
  <c r="AC52" i="2"/>
  <c r="AC58" i="2"/>
  <c r="AC60" i="2"/>
  <c r="AC64" i="2"/>
  <c r="AC68" i="2"/>
  <c r="AC50" i="2"/>
  <c r="AC56" i="2"/>
  <c r="AC62" i="2"/>
  <c r="AC67" i="2"/>
  <c r="AC51" i="2"/>
  <c r="AC61" i="2"/>
  <c r="AC66" i="2"/>
  <c r="AC54" i="2"/>
  <c r="AC59" i="2"/>
  <c r="AC65" i="2"/>
  <c r="AC70" i="2"/>
  <c r="AC55" i="2"/>
  <c r="AC69" i="2"/>
  <c r="AC63" i="2"/>
  <c r="AC74" i="2"/>
  <c r="AC73" i="2"/>
  <c r="AC72" i="2"/>
  <c r="AC71" i="2"/>
  <c r="AC48" i="2"/>
  <c r="AC47" i="2"/>
  <c r="AC46" i="2"/>
  <c r="AC45" i="2"/>
  <c r="AC44" i="2"/>
  <c r="AD43" i="2"/>
  <c r="AE42" i="2"/>
  <c r="AD50" i="2" l="1"/>
  <c r="AD54" i="2"/>
  <c r="AD58" i="2"/>
  <c r="AD53" i="2"/>
  <c r="AD61" i="2"/>
  <c r="AD65" i="2"/>
  <c r="AD69" i="2"/>
  <c r="AD55" i="2"/>
  <c r="AD63" i="2"/>
  <c r="AD68" i="2"/>
  <c r="AD49" i="2"/>
  <c r="AD56" i="2"/>
  <c r="AD62" i="2"/>
  <c r="AD67" i="2"/>
  <c r="AD51" i="2"/>
  <c r="AD57" i="2"/>
  <c r="AD60" i="2"/>
  <c r="AD66" i="2"/>
  <c r="AD59" i="2"/>
  <c r="AD70" i="2"/>
  <c r="AD52" i="2"/>
  <c r="AD64" i="2"/>
  <c r="AF42" i="2"/>
  <c r="AE43" i="2"/>
  <c r="AD74" i="2"/>
  <c r="AD73" i="2"/>
  <c r="AD72" i="2"/>
  <c r="AD71" i="2"/>
  <c r="AD48" i="2"/>
  <c r="AD47" i="2"/>
  <c r="AD46" i="2"/>
  <c r="AD45" i="2"/>
  <c r="AD44" i="2"/>
  <c r="AE51" i="2" l="1"/>
  <c r="AE55" i="2"/>
  <c r="AE49" i="2"/>
  <c r="AE54" i="2"/>
  <c r="AE62" i="2"/>
  <c r="AE66" i="2"/>
  <c r="AE70" i="2"/>
  <c r="AE52" i="2"/>
  <c r="AE58" i="2"/>
  <c r="AE59" i="2"/>
  <c r="AE64" i="2"/>
  <c r="AE69" i="2"/>
  <c r="AE50" i="2"/>
  <c r="AE53" i="2"/>
  <c r="AE63" i="2"/>
  <c r="AE68" i="2"/>
  <c r="AE56" i="2"/>
  <c r="AE61" i="2"/>
  <c r="AE67" i="2"/>
  <c r="AE60" i="2"/>
  <c r="AE57" i="2"/>
  <c r="AE65" i="2"/>
  <c r="AE74" i="2"/>
  <c r="AE73" i="2"/>
  <c r="AE72" i="2"/>
  <c r="AE71" i="2"/>
  <c r="AE48" i="2"/>
  <c r="AE47" i="2"/>
  <c r="AE46" i="2"/>
  <c r="AE45" i="2"/>
  <c r="AE44" i="2"/>
  <c r="AF43" i="2"/>
  <c r="B80" i="2"/>
  <c r="AF52" i="2" l="1"/>
  <c r="AF56" i="2"/>
  <c r="AF50" i="2"/>
  <c r="AF55" i="2"/>
  <c r="AF59" i="2"/>
  <c r="AF63" i="2"/>
  <c r="AF67" i="2"/>
  <c r="AF49" i="2"/>
  <c r="AF57" i="2"/>
  <c r="AF60" i="2"/>
  <c r="AF65" i="2"/>
  <c r="AF70" i="2"/>
  <c r="AF58" i="2"/>
  <c r="AF64" i="2"/>
  <c r="AF69" i="2"/>
  <c r="AF53" i="2"/>
  <c r="AF62" i="2"/>
  <c r="AF68" i="2"/>
  <c r="AF51" i="2"/>
  <c r="AF61" i="2"/>
  <c r="AF66" i="2"/>
  <c r="AF54" i="2"/>
  <c r="B81" i="2"/>
  <c r="B79" i="2"/>
  <c r="C80" i="2"/>
  <c r="AF74" i="2"/>
  <c r="AF73" i="2"/>
  <c r="AF72" i="2"/>
  <c r="AF71" i="2"/>
  <c r="AF48" i="2"/>
  <c r="AF47" i="2"/>
  <c r="AF46" i="2"/>
  <c r="AF45" i="2"/>
  <c r="AF44" i="2"/>
  <c r="C81" i="2" l="1"/>
  <c r="D80" i="2"/>
  <c r="B86" i="2"/>
  <c r="B82" i="2"/>
  <c r="B85" i="2"/>
  <c r="B112" i="2"/>
  <c r="B84" i="2"/>
  <c r="B83" i="2"/>
  <c r="E80" i="2" l="1"/>
  <c r="D81" i="2"/>
  <c r="C83" i="2"/>
  <c r="C86" i="2"/>
  <c r="C82" i="2"/>
  <c r="C85" i="2"/>
  <c r="C112" i="2"/>
  <c r="C84" i="2"/>
  <c r="D83" i="2" l="1"/>
  <c r="D86" i="2"/>
  <c r="D82" i="2"/>
  <c r="D85" i="2"/>
  <c r="D112" i="2"/>
  <c r="D84" i="2"/>
  <c r="F80" i="2"/>
  <c r="E81" i="2"/>
  <c r="E83" i="2" l="1"/>
  <c r="E86" i="2"/>
  <c r="E82" i="2"/>
  <c r="E85" i="2"/>
  <c r="E112" i="2"/>
  <c r="E84" i="2"/>
  <c r="F81" i="2"/>
  <c r="G80" i="2"/>
  <c r="G81" i="2" l="1"/>
  <c r="H80" i="2"/>
  <c r="F112" i="2"/>
  <c r="F85" i="2"/>
  <c r="F86" i="2"/>
  <c r="F83" i="2"/>
  <c r="F84" i="2"/>
  <c r="F82" i="2"/>
  <c r="I80" i="2" l="1"/>
  <c r="H81" i="2"/>
  <c r="G85" i="2"/>
  <c r="G112" i="2"/>
  <c r="G84" i="2"/>
  <c r="G83" i="2"/>
  <c r="G86" i="2"/>
  <c r="G82" i="2"/>
  <c r="H83" i="2" l="1"/>
  <c r="H86" i="2"/>
  <c r="H82" i="2"/>
  <c r="H85" i="2"/>
  <c r="H112" i="2"/>
  <c r="H84" i="2"/>
  <c r="J80" i="2"/>
  <c r="I81" i="2"/>
  <c r="I83" i="2" l="1"/>
  <c r="I86" i="2"/>
  <c r="I82" i="2"/>
  <c r="I85" i="2"/>
  <c r="I112" i="2"/>
  <c r="I84" i="2"/>
  <c r="J81" i="2"/>
  <c r="K80" i="2"/>
  <c r="K81" i="2" l="1"/>
  <c r="L80" i="2"/>
  <c r="J85" i="2"/>
  <c r="J112" i="2"/>
  <c r="J84" i="2"/>
  <c r="J83" i="2"/>
  <c r="J86" i="2"/>
  <c r="J82" i="2"/>
  <c r="M80" i="2" l="1"/>
  <c r="L81" i="2"/>
  <c r="K83" i="2"/>
  <c r="K85" i="2"/>
  <c r="K112" i="2"/>
  <c r="K86" i="2"/>
  <c r="K84" i="2"/>
  <c r="K82" i="2"/>
  <c r="L83" i="2" l="1"/>
  <c r="L86" i="2"/>
  <c r="L82" i="2"/>
  <c r="L85" i="2"/>
  <c r="L112" i="2"/>
  <c r="L84" i="2"/>
  <c r="N80" i="2"/>
  <c r="M81" i="2"/>
  <c r="M83" i="2" l="1"/>
  <c r="M86" i="2"/>
  <c r="M82" i="2"/>
  <c r="M85" i="2"/>
  <c r="M112" i="2"/>
  <c r="M84" i="2"/>
  <c r="O80" i="2"/>
  <c r="N81" i="2"/>
  <c r="N85" i="2" l="1"/>
  <c r="N112" i="2"/>
  <c r="N84" i="2"/>
  <c r="N83" i="2"/>
  <c r="N86" i="2"/>
  <c r="N82" i="2"/>
  <c r="O81" i="2"/>
  <c r="P80" i="2"/>
  <c r="P81" i="2" l="1"/>
  <c r="Q80" i="2"/>
  <c r="O85" i="2"/>
  <c r="O112" i="2"/>
  <c r="O84" i="2"/>
  <c r="O83" i="2"/>
  <c r="O86" i="2"/>
  <c r="O82" i="2"/>
  <c r="R80" i="2" l="1"/>
  <c r="Q81" i="2"/>
  <c r="P85" i="2"/>
  <c r="P112" i="2"/>
  <c r="P84" i="2"/>
  <c r="P83" i="2"/>
  <c r="P86" i="2"/>
  <c r="P82" i="2"/>
  <c r="Q82" i="2" l="1"/>
  <c r="Q85" i="2"/>
  <c r="Q112" i="2"/>
  <c r="Q83" i="2"/>
  <c r="Q86" i="2"/>
  <c r="Q84" i="2"/>
  <c r="R81" i="2"/>
  <c r="S80" i="2"/>
  <c r="S81" i="2" l="1"/>
  <c r="T80" i="2"/>
  <c r="R85" i="2"/>
  <c r="R112" i="2"/>
  <c r="R84" i="2"/>
  <c r="R83" i="2"/>
  <c r="R86" i="2"/>
  <c r="R82" i="2"/>
  <c r="T81" i="2" l="1"/>
  <c r="U80" i="2"/>
  <c r="S85" i="2"/>
  <c r="S112" i="2"/>
  <c r="S84" i="2"/>
  <c r="S83" i="2"/>
  <c r="S86" i="2"/>
  <c r="S82" i="2"/>
  <c r="U81" i="2" l="1"/>
  <c r="V80" i="2"/>
  <c r="T85" i="2"/>
  <c r="T112" i="2"/>
  <c r="T84" i="2"/>
  <c r="T83" i="2"/>
  <c r="T86" i="2"/>
  <c r="T82" i="2"/>
  <c r="W80" i="2" l="1"/>
  <c r="V81" i="2"/>
  <c r="U85" i="2"/>
  <c r="U112" i="2"/>
  <c r="U84" i="2"/>
  <c r="U83" i="2"/>
  <c r="U86" i="2"/>
  <c r="U82" i="2"/>
  <c r="V82" i="2" l="1"/>
  <c r="V112" i="2"/>
  <c r="V83" i="2"/>
  <c r="V84" i="2"/>
  <c r="V85" i="2"/>
  <c r="V86" i="2"/>
  <c r="W81" i="2"/>
  <c r="X80" i="2"/>
  <c r="X81" i="2" l="1"/>
  <c r="Y80" i="2"/>
  <c r="W85" i="2"/>
  <c r="W112" i="2"/>
  <c r="W84" i="2"/>
  <c r="W83" i="2"/>
  <c r="W86" i="2"/>
  <c r="W82" i="2"/>
  <c r="Z80" i="2" l="1"/>
  <c r="Y81" i="2"/>
  <c r="X85" i="2"/>
  <c r="X112" i="2"/>
  <c r="X84" i="2"/>
  <c r="X83" i="2"/>
  <c r="X86" i="2"/>
  <c r="X82" i="2"/>
  <c r="Y83" i="2" l="1"/>
  <c r="Y82" i="2"/>
  <c r="Y112" i="2"/>
  <c r="Y84" i="2"/>
  <c r="Y86" i="2"/>
  <c r="Y85" i="2"/>
  <c r="AA80" i="2"/>
  <c r="Z81" i="2"/>
  <c r="Z85" i="2" l="1"/>
  <c r="Z112" i="2"/>
  <c r="Z84" i="2"/>
  <c r="Z83" i="2"/>
  <c r="Z82" i="2"/>
  <c r="Z86" i="2"/>
  <c r="AB80" i="2"/>
  <c r="AA81" i="2"/>
  <c r="AA83" i="2" l="1"/>
  <c r="AA84" i="2"/>
  <c r="AA82" i="2"/>
  <c r="AA112" i="2"/>
  <c r="AA85" i="2"/>
  <c r="AA86" i="2"/>
  <c r="AB81" i="2"/>
  <c r="AC80" i="2"/>
  <c r="AD80" i="2" l="1"/>
  <c r="AC81" i="2"/>
  <c r="AB85" i="2"/>
  <c r="AB112" i="2"/>
  <c r="AB84" i="2"/>
  <c r="AB83" i="2"/>
  <c r="AB86" i="2"/>
  <c r="AB82" i="2"/>
  <c r="AC83" i="2" l="1"/>
  <c r="AC86" i="2"/>
  <c r="AC82" i="2"/>
  <c r="AC85" i="2"/>
  <c r="AC112" i="2"/>
  <c r="AC84" i="2"/>
  <c r="AD81" i="2"/>
  <c r="AE80" i="2"/>
  <c r="B4" i="3" l="1"/>
  <c r="AE81" i="2"/>
  <c r="AD112" i="2"/>
  <c r="AD84" i="2"/>
  <c r="AD83" i="2"/>
  <c r="AD86" i="2"/>
  <c r="AD82" i="2"/>
  <c r="AD85" i="2"/>
  <c r="AE85" i="2" l="1"/>
  <c r="AE112" i="2"/>
  <c r="AE84" i="2"/>
  <c r="AE83" i="2"/>
  <c r="AE86" i="2"/>
  <c r="AE82" i="2"/>
  <c r="B5" i="3"/>
  <c r="C4" i="3"/>
  <c r="B3" i="3"/>
  <c r="B10" i="3" l="1"/>
  <c r="B14" i="3"/>
  <c r="B18" i="3"/>
  <c r="B15" i="3"/>
  <c r="B20" i="3"/>
  <c r="B21" i="3"/>
  <c r="B25" i="3"/>
  <c r="B29" i="3"/>
  <c r="B13" i="3"/>
  <c r="B19" i="3"/>
  <c r="B17" i="3"/>
  <c r="B24" i="3"/>
  <c r="B16" i="3"/>
  <c r="B28" i="3"/>
  <c r="B32" i="3"/>
  <c r="B12" i="3"/>
  <c r="B23" i="3"/>
  <c r="B27" i="3"/>
  <c r="B31" i="3"/>
  <c r="B22" i="3"/>
  <c r="B30" i="3"/>
  <c r="B11" i="3"/>
  <c r="B26" i="3"/>
  <c r="D4" i="3"/>
  <c r="C5" i="3"/>
  <c r="B35" i="3"/>
  <c r="B7" i="3"/>
  <c r="B36" i="3"/>
  <c r="B8" i="3"/>
  <c r="B34" i="3"/>
  <c r="B6" i="3"/>
  <c r="B33" i="3"/>
  <c r="B9" i="3"/>
  <c r="C11" i="3" l="1"/>
  <c r="C15" i="3"/>
  <c r="C19" i="3"/>
  <c r="C10" i="3"/>
  <c r="C16" i="3"/>
  <c r="C22" i="3"/>
  <c r="C26" i="3"/>
  <c r="C14" i="3"/>
  <c r="C20" i="3"/>
  <c r="C21" i="3"/>
  <c r="C18" i="3"/>
  <c r="C25" i="3"/>
  <c r="C30" i="3"/>
  <c r="C17" i="3"/>
  <c r="C24" i="3"/>
  <c r="C29" i="3"/>
  <c r="C13" i="3"/>
  <c r="C28" i="3"/>
  <c r="C12" i="3"/>
  <c r="C27" i="3"/>
  <c r="C32" i="3"/>
  <c r="C31" i="3"/>
  <c r="C23" i="3"/>
  <c r="C6" i="3"/>
  <c r="C33" i="3"/>
  <c r="C35" i="3"/>
  <c r="C36" i="3"/>
  <c r="C34" i="3"/>
  <c r="C8" i="3"/>
  <c r="C9" i="3"/>
  <c r="C7" i="3"/>
  <c r="E4" i="3"/>
  <c r="D5" i="3"/>
  <c r="D12" i="3" l="1"/>
  <c r="D16" i="3"/>
  <c r="D20" i="3"/>
  <c r="D11" i="3"/>
  <c r="D17" i="3"/>
  <c r="D23" i="3"/>
  <c r="D27" i="3"/>
  <c r="D10" i="3"/>
  <c r="D15" i="3"/>
  <c r="D22" i="3"/>
  <c r="D19" i="3"/>
  <c r="D21" i="3"/>
  <c r="D26" i="3"/>
  <c r="D31" i="3"/>
  <c r="D18" i="3"/>
  <c r="D25" i="3"/>
  <c r="D30" i="3"/>
  <c r="D14" i="3"/>
  <c r="D24" i="3"/>
  <c r="D29" i="3"/>
  <c r="D13" i="3"/>
  <c r="D28" i="3"/>
  <c r="D32" i="3"/>
  <c r="D33" i="3"/>
  <c r="D7" i="3"/>
  <c r="D8" i="3"/>
  <c r="D34" i="3"/>
  <c r="D35" i="3"/>
  <c r="D9" i="3"/>
  <c r="D6" i="3"/>
  <c r="D36" i="3"/>
  <c r="E5" i="3"/>
  <c r="F4" i="3"/>
  <c r="E13" i="3" l="1"/>
  <c r="E17" i="3"/>
  <c r="E12" i="3"/>
  <c r="E18" i="3"/>
  <c r="E24" i="3"/>
  <c r="E28" i="3"/>
  <c r="E11" i="3"/>
  <c r="E16" i="3"/>
  <c r="E23" i="3"/>
  <c r="E10" i="3"/>
  <c r="E20" i="3"/>
  <c r="E22" i="3"/>
  <c r="E27" i="3"/>
  <c r="E32" i="3"/>
  <c r="E19" i="3"/>
  <c r="E21" i="3"/>
  <c r="E26" i="3"/>
  <c r="E31" i="3"/>
  <c r="E15" i="3"/>
  <c r="E25" i="3"/>
  <c r="E30" i="3"/>
  <c r="E14" i="3"/>
  <c r="E29" i="3"/>
  <c r="F5" i="3"/>
  <c r="G4" i="3"/>
  <c r="E8" i="3"/>
  <c r="E7" i="3"/>
  <c r="E9" i="3"/>
  <c r="E34" i="3"/>
  <c r="E36" i="3"/>
  <c r="E6" i="3"/>
  <c r="E35" i="3"/>
  <c r="E33" i="3"/>
  <c r="F10" i="3" l="1"/>
  <c r="F14" i="3"/>
  <c r="F18" i="3"/>
  <c r="F13" i="3"/>
  <c r="F19" i="3"/>
  <c r="F21" i="3"/>
  <c r="F25" i="3"/>
  <c r="F29" i="3"/>
  <c r="F12" i="3"/>
  <c r="F17" i="3"/>
  <c r="F11" i="3"/>
  <c r="F23" i="3"/>
  <c r="F28" i="3"/>
  <c r="F20" i="3"/>
  <c r="F22" i="3"/>
  <c r="F27" i="3"/>
  <c r="F32" i="3"/>
  <c r="F16" i="3"/>
  <c r="F26" i="3"/>
  <c r="F24" i="3"/>
  <c r="F30" i="3"/>
  <c r="F31" i="3"/>
  <c r="F15" i="3"/>
  <c r="G5" i="3"/>
  <c r="H4" i="3"/>
  <c r="F33" i="3"/>
  <c r="F8" i="3"/>
  <c r="F35" i="3"/>
  <c r="F34" i="3"/>
  <c r="F7" i="3"/>
  <c r="F36" i="3"/>
  <c r="F9" i="3"/>
  <c r="F6" i="3"/>
  <c r="G11" i="3" l="1"/>
  <c r="G15" i="3"/>
  <c r="G19" i="3"/>
  <c r="G14" i="3"/>
  <c r="G20" i="3"/>
  <c r="G22" i="3"/>
  <c r="G26" i="3"/>
  <c r="G13" i="3"/>
  <c r="G18" i="3"/>
  <c r="G21" i="3"/>
  <c r="G12" i="3"/>
  <c r="G24" i="3"/>
  <c r="G29" i="3"/>
  <c r="G30" i="3"/>
  <c r="G10" i="3"/>
  <c r="G23" i="3"/>
  <c r="G28" i="3"/>
  <c r="G17" i="3"/>
  <c r="G27" i="3"/>
  <c r="G31" i="3"/>
  <c r="G16" i="3"/>
  <c r="G25" i="3"/>
  <c r="G32" i="3"/>
  <c r="I4" i="3"/>
  <c r="H5" i="3"/>
  <c r="G34" i="3"/>
  <c r="G33" i="3"/>
  <c r="G9" i="3"/>
  <c r="G8" i="3"/>
  <c r="G36" i="3"/>
  <c r="G6" i="3"/>
  <c r="G7" i="3"/>
  <c r="G35" i="3"/>
  <c r="H12" i="3" l="1"/>
  <c r="H16" i="3"/>
  <c r="H20" i="3"/>
  <c r="H10" i="3"/>
  <c r="H15" i="3"/>
  <c r="H23" i="3"/>
  <c r="H27" i="3"/>
  <c r="H14" i="3"/>
  <c r="H19" i="3"/>
  <c r="H22" i="3"/>
  <c r="H13" i="3"/>
  <c r="H25" i="3"/>
  <c r="H31" i="3"/>
  <c r="H11" i="3"/>
  <c r="H24" i="3"/>
  <c r="H29" i="3"/>
  <c r="H30" i="3"/>
  <c r="H18" i="3"/>
  <c r="H21" i="3"/>
  <c r="H28" i="3"/>
  <c r="H17" i="3"/>
  <c r="H26" i="3"/>
  <c r="H32" i="3"/>
  <c r="H33" i="3"/>
  <c r="H6" i="3"/>
  <c r="H8" i="3"/>
  <c r="H34" i="3"/>
  <c r="H7" i="3"/>
  <c r="H9" i="3"/>
  <c r="H36" i="3"/>
  <c r="H35" i="3"/>
  <c r="I5" i="3"/>
  <c r="J4" i="3"/>
  <c r="I13" i="3" l="1"/>
  <c r="I17" i="3"/>
  <c r="I11" i="3"/>
  <c r="I16" i="3"/>
  <c r="I24" i="3"/>
  <c r="I28" i="3"/>
  <c r="I10" i="3"/>
  <c r="I15" i="3"/>
  <c r="I20" i="3"/>
  <c r="I23" i="3"/>
  <c r="I14" i="3"/>
  <c r="I26" i="3"/>
  <c r="I32" i="3"/>
  <c r="I12" i="3"/>
  <c r="I25" i="3"/>
  <c r="I31" i="3"/>
  <c r="I19" i="3"/>
  <c r="I22" i="3"/>
  <c r="I29" i="3"/>
  <c r="I30" i="3"/>
  <c r="I21" i="3"/>
  <c r="I18" i="3"/>
  <c r="I27" i="3"/>
  <c r="J5" i="3"/>
  <c r="K4" i="3"/>
  <c r="I36" i="3"/>
  <c r="I7" i="3"/>
  <c r="I9" i="3"/>
  <c r="I34" i="3"/>
  <c r="I33" i="3"/>
  <c r="I35" i="3"/>
  <c r="I8" i="3"/>
  <c r="I6" i="3"/>
  <c r="J10" i="3" l="1"/>
  <c r="J14" i="3"/>
  <c r="J18" i="3"/>
  <c r="J12" i="3"/>
  <c r="J17" i="3"/>
  <c r="J21" i="3"/>
  <c r="J25" i="3"/>
  <c r="J29" i="3"/>
  <c r="J11" i="3"/>
  <c r="J16" i="3"/>
  <c r="J15" i="3"/>
  <c r="J27" i="3"/>
  <c r="J13" i="3"/>
  <c r="J26" i="3"/>
  <c r="J32" i="3"/>
  <c r="J20" i="3"/>
  <c r="J23" i="3"/>
  <c r="J24" i="3"/>
  <c r="J22" i="3"/>
  <c r="J28" i="3"/>
  <c r="J30" i="3"/>
  <c r="J31" i="3"/>
  <c r="J19" i="3"/>
  <c r="K5" i="3"/>
  <c r="L4" i="3"/>
  <c r="J8" i="3"/>
  <c r="J33" i="3"/>
  <c r="J35" i="3"/>
  <c r="J9" i="3"/>
  <c r="J7" i="3"/>
  <c r="J36" i="3"/>
  <c r="J34" i="3"/>
  <c r="J6" i="3"/>
  <c r="K11" i="3" l="1"/>
  <c r="K15" i="3"/>
  <c r="K19" i="3"/>
  <c r="K13" i="3"/>
  <c r="K18" i="3"/>
  <c r="K22" i="3"/>
  <c r="K26" i="3"/>
  <c r="K12" i="3"/>
  <c r="K17" i="3"/>
  <c r="K21" i="3"/>
  <c r="K16" i="3"/>
  <c r="K28" i="3"/>
  <c r="K30" i="3"/>
  <c r="K14" i="3"/>
  <c r="K27" i="3"/>
  <c r="K10" i="3"/>
  <c r="K25" i="3"/>
  <c r="K23" i="3"/>
  <c r="K20" i="3"/>
  <c r="K24" i="3"/>
  <c r="K32" i="3"/>
  <c r="K29" i="3"/>
  <c r="K31" i="3"/>
  <c r="M4" i="3"/>
  <c r="L5" i="3"/>
  <c r="K9" i="3"/>
  <c r="K35" i="3"/>
  <c r="K6" i="3"/>
  <c r="K36" i="3"/>
  <c r="K8" i="3"/>
  <c r="K33" i="3"/>
  <c r="K34" i="3"/>
  <c r="K7" i="3"/>
  <c r="L12" i="3" l="1"/>
  <c r="L16" i="3"/>
  <c r="L20" i="3"/>
  <c r="L14" i="3"/>
  <c r="L19" i="3"/>
  <c r="L23" i="3"/>
  <c r="L27" i="3"/>
  <c r="L13" i="3"/>
  <c r="L18" i="3"/>
  <c r="L22" i="3"/>
  <c r="L17" i="3"/>
  <c r="L21" i="3"/>
  <c r="L24" i="3"/>
  <c r="L29" i="3"/>
  <c r="L31" i="3"/>
  <c r="L15" i="3"/>
  <c r="L28" i="3"/>
  <c r="L30" i="3"/>
  <c r="L11" i="3"/>
  <c r="L26" i="3"/>
  <c r="L10" i="3"/>
  <c r="L25" i="3"/>
  <c r="L32" i="3"/>
  <c r="L33" i="3"/>
  <c r="L7" i="3"/>
  <c r="L8" i="3"/>
  <c r="L34" i="3"/>
  <c r="L36" i="3"/>
  <c r="L9" i="3"/>
  <c r="L35" i="3"/>
  <c r="L6" i="3"/>
  <c r="M5" i="3"/>
  <c r="N4" i="3"/>
  <c r="M13" i="3" l="1"/>
  <c r="M17" i="3"/>
  <c r="M10" i="3"/>
  <c r="M15" i="3"/>
  <c r="M20" i="3"/>
  <c r="M24" i="3"/>
  <c r="M28" i="3"/>
  <c r="M14" i="3"/>
  <c r="M19" i="3"/>
  <c r="M23" i="3"/>
  <c r="M18" i="3"/>
  <c r="M22" i="3"/>
  <c r="M25" i="3"/>
  <c r="M32" i="3"/>
  <c r="M16" i="3"/>
  <c r="M21" i="3"/>
  <c r="M29" i="3"/>
  <c r="M31" i="3"/>
  <c r="M12" i="3"/>
  <c r="M27" i="3"/>
  <c r="M30" i="3"/>
  <c r="M26" i="3"/>
  <c r="M11" i="3"/>
  <c r="N5" i="3"/>
  <c r="O4" i="3"/>
  <c r="M9" i="3"/>
  <c r="M7" i="3"/>
  <c r="M33" i="3"/>
  <c r="M34" i="3"/>
  <c r="M36" i="3"/>
  <c r="M35" i="3"/>
  <c r="M8" i="3"/>
  <c r="M6" i="3"/>
  <c r="N10" i="3" l="1"/>
  <c r="N14" i="3"/>
  <c r="N18" i="3"/>
  <c r="N11" i="3"/>
  <c r="N16" i="3"/>
  <c r="N21" i="3"/>
  <c r="N25" i="3"/>
  <c r="N29" i="3"/>
  <c r="N15" i="3"/>
  <c r="N20" i="3"/>
  <c r="N19" i="3"/>
  <c r="N23" i="3"/>
  <c r="N26" i="3"/>
  <c r="N17" i="3"/>
  <c r="N22" i="3"/>
  <c r="N24" i="3"/>
  <c r="N32" i="3"/>
  <c r="N13" i="3"/>
  <c r="N28" i="3"/>
  <c r="N27" i="3"/>
  <c r="N12" i="3"/>
  <c r="N30" i="3"/>
  <c r="N31" i="3"/>
  <c r="O5" i="3"/>
  <c r="P4" i="3"/>
  <c r="N8" i="3"/>
  <c r="N34" i="3"/>
  <c r="N35" i="3"/>
  <c r="N9" i="3"/>
  <c r="N7" i="3"/>
  <c r="N36" i="3"/>
  <c r="N33" i="3"/>
  <c r="N6" i="3"/>
  <c r="O11" i="3" l="1"/>
  <c r="O15" i="3"/>
  <c r="O19" i="3"/>
  <c r="O12" i="3"/>
  <c r="O17" i="3"/>
  <c r="O22" i="3"/>
  <c r="O26" i="3"/>
  <c r="O10" i="3"/>
  <c r="O16" i="3"/>
  <c r="O21" i="3"/>
  <c r="O20" i="3"/>
  <c r="O27" i="3"/>
  <c r="O30" i="3"/>
  <c r="O18" i="3"/>
  <c r="O23" i="3"/>
  <c r="O25" i="3"/>
  <c r="O14" i="3"/>
  <c r="O24" i="3"/>
  <c r="O29" i="3"/>
  <c r="O31" i="3"/>
  <c r="O13" i="3"/>
  <c r="O28" i="3"/>
  <c r="O32" i="3"/>
  <c r="Q4" i="3"/>
  <c r="P5" i="3"/>
  <c r="O34" i="3"/>
  <c r="O9" i="3"/>
  <c r="O36" i="3"/>
  <c r="O6" i="3"/>
  <c r="O8" i="3"/>
  <c r="O35" i="3"/>
  <c r="O33" i="3"/>
  <c r="O7" i="3"/>
  <c r="P12" i="3" l="1"/>
  <c r="P16" i="3"/>
  <c r="P20" i="3"/>
  <c r="P13" i="3"/>
  <c r="P18" i="3"/>
  <c r="P23" i="3"/>
  <c r="P27" i="3"/>
  <c r="P11" i="3"/>
  <c r="P17" i="3"/>
  <c r="P22" i="3"/>
  <c r="P10" i="3"/>
  <c r="P28" i="3"/>
  <c r="P31" i="3"/>
  <c r="P19" i="3"/>
  <c r="P26" i="3"/>
  <c r="P30" i="3"/>
  <c r="P15" i="3"/>
  <c r="P21" i="3"/>
  <c r="P25" i="3"/>
  <c r="P14" i="3"/>
  <c r="P32" i="3"/>
  <c r="P29" i="3"/>
  <c r="P24" i="3"/>
  <c r="P33" i="3"/>
  <c r="P6" i="3"/>
  <c r="P9" i="3"/>
  <c r="P34" i="3"/>
  <c r="P7" i="3"/>
  <c r="P35" i="3"/>
  <c r="P36" i="3"/>
  <c r="P8" i="3"/>
  <c r="R4" i="3"/>
  <c r="Q5" i="3"/>
  <c r="Q13" i="3" l="1"/>
  <c r="Q17" i="3"/>
  <c r="Q14" i="3"/>
  <c r="Q19" i="3"/>
  <c r="Q24" i="3"/>
  <c r="Q28" i="3"/>
  <c r="Q12" i="3"/>
  <c r="Q18" i="3"/>
  <c r="Q23" i="3"/>
  <c r="Q11" i="3"/>
  <c r="Q29" i="3"/>
  <c r="Q32" i="3"/>
  <c r="Q10" i="3"/>
  <c r="Q20" i="3"/>
  <c r="Q27" i="3"/>
  <c r="Q31" i="3"/>
  <c r="Q16" i="3"/>
  <c r="Q22" i="3"/>
  <c r="Q26" i="3"/>
  <c r="Q30" i="3"/>
  <c r="Q25" i="3"/>
  <c r="Q21" i="3"/>
  <c r="Q15" i="3"/>
  <c r="Q34" i="3"/>
  <c r="Q7" i="3"/>
  <c r="Q35" i="3"/>
  <c r="Q8" i="3"/>
  <c r="Q6" i="3"/>
  <c r="Q33" i="3"/>
  <c r="Q36" i="3"/>
  <c r="Q9" i="3"/>
  <c r="R5" i="3"/>
  <c r="S4" i="3"/>
  <c r="R10" i="3" l="1"/>
  <c r="R14" i="3"/>
  <c r="R18" i="3"/>
  <c r="R15" i="3"/>
  <c r="R20" i="3"/>
  <c r="R21" i="3"/>
  <c r="R25" i="3"/>
  <c r="R29" i="3"/>
  <c r="R13" i="3"/>
  <c r="R19" i="3"/>
  <c r="R12" i="3"/>
  <c r="R24" i="3"/>
  <c r="R11" i="3"/>
  <c r="R28" i="3"/>
  <c r="R32" i="3"/>
  <c r="R17" i="3"/>
  <c r="R23" i="3"/>
  <c r="R27" i="3"/>
  <c r="R22" i="3"/>
  <c r="R31" i="3"/>
  <c r="R16" i="3"/>
  <c r="R26" i="3"/>
  <c r="R30" i="3"/>
  <c r="S5" i="3"/>
  <c r="T4" i="3"/>
  <c r="R8" i="3"/>
  <c r="R6" i="3"/>
  <c r="R9" i="3"/>
  <c r="R34" i="3"/>
  <c r="R35" i="3"/>
  <c r="R33" i="3"/>
  <c r="R36" i="3"/>
  <c r="R7" i="3"/>
  <c r="S11" i="3" l="1"/>
  <c r="S15" i="3"/>
  <c r="S19" i="3"/>
  <c r="S10" i="3"/>
  <c r="S16" i="3"/>
  <c r="S22" i="3"/>
  <c r="S26" i="3"/>
  <c r="S14" i="3"/>
  <c r="S20" i="3"/>
  <c r="S21" i="3"/>
  <c r="S13" i="3"/>
  <c r="S25" i="3"/>
  <c r="S30" i="3"/>
  <c r="S12" i="3"/>
  <c r="S24" i="3"/>
  <c r="S29" i="3"/>
  <c r="S18" i="3"/>
  <c r="S28" i="3"/>
  <c r="S27" i="3"/>
  <c r="S17" i="3"/>
  <c r="S23" i="3"/>
  <c r="S32" i="3"/>
  <c r="S31" i="3"/>
  <c r="U4" i="3"/>
  <c r="T5" i="3"/>
  <c r="S9" i="3"/>
  <c r="S35" i="3"/>
  <c r="S6" i="3"/>
  <c r="S36" i="3"/>
  <c r="S34" i="3"/>
  <c r="S8" i="3"/>
  <c r="S33" i="3"/>
  <c r="S7" i="3"/>
  <c r="T12" i="3" l="1"/>
  <c r="T16" i="3"/>
  <c r="T20" i="3"/>
  <c r="T11" i="3"/>
  <c r="T17" i="3"/>
  <c r="T23" i="3"/>
  <c r="T27" i="3"/>
  <c r="T10" i="3"/>
  <c r="T15" i="3"/>
  <c r="T22" i="3"/>
  <c r="T14" i="3"/>
  <c r="T21" i="3"/>
  <c r="T26" i="3"/>
  <c r="T31" i="3"/>
  <c r="T13" i="3"/>
  <c r="T25" i="3"/>
  <c r="T30" i="3"/>
  <c r="T19" i="3"/>
  <c r="T24" i="3"/>
  <c r="T29" i="3"/>
  <c r="T18" i="3"/>
  <c r="T28" i="3"/>
  <c r="T32" i="3"/>
  <c r="T33" i="3"/>
  <c r="T7" i="3"/>
  <c r="T8" i="3"/>
  <c r="T34" i="3"/>
  <c r="T35" i="3"/>
  <c r="T9" i="3"/>
  <c r="T6" i="3"/>
  <c r="T36" i="3"/>
  <c r="U5" i="3"/>
  <c r="V4" i="3"/>
  <c r="U13" i="3" l="1"/>
  <c r="U17" i="3"/>
  <c r="U12" i="3"/>
  <c r="U18" i="3"/>
  <c r="U24" i="3"/>
  <c r="U28" i="3"/>
  <c r="U11" i="3"/>
  <c r="U16" i="3"/>
  <c r="U23" i="3"/>
  <c r="U15" i="3"/>
  <c r="U22" i="3"/>
  <c r="U27" i="3"/>
  <c r="U32" i="3"/>
  <c r="U14" i="3"/>
  <c r="U21" i="3"/>
  <c r="U26" i="3"/>
  <c r="U31" i="3"/>
  <c r="U10" i="3"/>
  <c r="U20" i="3"/>
  <c r="U25" i="3"/>
  <c r="U30" i="3"/>
  <c r="U29" i="3"/>
  <c r="U19" i="3"/>
  <c r="V5" i="3"/>
  <c r="W4" i="3"/>
  <c r="U8" i="3"/>
  <c r="U7" i="3"/>
  <c r="U9" i="3"/>
  <c r="U34" i="3"/>
  <c r="U33" i="3"/>
  <c r="U6" i="3"/>
  <c r="U35" i="3"/>
  <c r="U36" i="3"/>
  <c r="V10" i="3" l="1"/>
  <c r="V14" i="3"/>
  <c r="V18" i="3"/>
  <c r="V13" i="3"/>
  <c r="V19" i="3"/>
  <c r="V21" i="3"/>
  <c r="V25" i="3"/>
  <c r="V12" i="3"/>
  <c r="V17" i="3"/>
  <c r="V16" i="3"/>
  <c r="V23" i="3"/>
  <c r="V28" i="3"/>
  <c r="V29" i="3"/>
  <c r="V15" i="3"/>
  <c r="V22" i="3"/>
  <c r="V27" i="3"/>
  <c r="V32" i="3"/>
  <c r="V11" i="3"/>
  <c r="V26" i="3"/>
  <c r="V30" i="3"/>
  <c r="V24" i="3"/>
  <c r="V31" i="3"/>
  <c r="V20" i="3"/>
  <c r="W5" i="3"/>
  <c r="X4" i="3"/>
  <c r="V8" i="3"/>
  <c r="V33" i="3"/>
  <c r="V36" i="3"/>
  <c r="V9" i="3"/>
  <c r="V34" i="3"/>
  <c r="V35" i="3"/>
  <c r="V7" i="3"/>
  <c r="V6" i="3"/>
  <c r="W11" i="3" l="1"/>
  <c r="W15" i="3"/>
  <c r="W19" i="3"/>
  <c r="W14" i="3"/>
  <c r="W20" i="3"/>
  <c r="W22" i="3"/>
  <c r="W26" i="3"/>
  <c r="W13" i="3"/>
  <c r="W18" i="3"/>
  <c r="W21" i="3"/>
  <c r="W17" i="3"/>
  <c r="W24" i="3"/>
  <c r="W30" i="3"/>
  <c r="W16" i="3"/>
  <c r="W23" i="3"/>
  <c r="W28" i="3"/>
  <c r="W29" i="3"/>
  <c r="W12" i="3"/>
  <c r="W27" i="3"/>
  <c r="W31" i="3"/>
  <c r="W32" i="3"/>
  <c r="W10" i="3"/>
  <c r="W25" i="3"/>
  <c r="Y4" i="3"/>
  <c r="X5" i="3"/>
  <c r="W33" i="3"/>
  <c r="W6" i="3"/>
  <c r="W35" i="3"/>
  <c r="W36" i="3"/>
  <c r="W34" i="3"/>
  <c r="W8" i="3"/>
  <c r="W9" i="3"/>
  <c r="W7" i="3"/>
  <c r="X12" i="3" l="1"/>
  <c r="X16" i="3"/>
  <c r="X20" i="3"/>
  <c r="X10" i="3"/>
  <c r="X15" i="3"/>
  <c r="X23" i="3"/>
  <c r="X27" i="3"/>
  <c r="X14" i="3"/>
  <c r="X19" i="3"/>
  <c r="X22" i="3"/>
  <c r="X18" i="3"/>
  <c r="X25" i="3"/>
  <c r="X31" i="3"/>
  <c r="X17" i="3"/>
  <c r="X24" i="3"/>
  <c r="X30" i="3"/>
  <c r="X13" i="3"/>
  <c r="X21" i="3"/>
  <c r="X28" i="3"/>
  <c r="X29" i="3"/>
  <c r="X11" i="3"/>
  <c r="X32" i="3"/>
  <c r="X26" i="3"/>
  <c r="X33" i="3"/>
  <c r="X6" i="3"/>
  <c r="X35" i="3"/>
  <c r="X34" i="3"/>
  <c r="X7" i="3"/>
  <c r="X36" i="3"/>
  <c r="X8" i="3"/>
  <c r="X9" i="3"/>
  <c r="Y5" i="3"/>
  <c r="Z4" i="3"/>
  <c r="Y13" i="3" l="1"/>
  <c r="Y17" i="3"/>
  <c r="Y11" i="3"/>
  <c r="Y16" i="3"/>
  <c r="Y24" i="3"/>
  <c r="Y28" i="3"/>
  <c r="Y10" i="3"/>
  <c r="Y15" i="3"/>
  <c r="Y20" i="3"/>
  <c r="Y19" i="3"/>
  <c r="Y26" i="3"/>
  <c r="Y32" i="3"/>
  <c r="Y18" i="3"/>
  <c r="Y25" i="3"/>
  <c r="Y31" i="3"/>
  <c r="Y14" i="3"/>
  <c r="Y22" i="3"/>
  <c r="Y23" i="3"/>
  <c r="Y27" i="3"/>
  <c r="Y29" i="3"/>
  <c r="Y30" i="3"/>
  <c r="Y21" i="3"/>
  <c r="Y12" i="3"/>
  <c r="Z5" i="3"/>
  <c r="AA4" i="3"/>
  <c r="Y33" i="3"/>
  <c r="Y36" i="3"/>
  <c r="Y7" i="3"/>
  <c r="Y9" i="3"/>
  <c r="Y34" i="3"/>
  <c r="Y35" i="3"/>
  <c r="Y8" i="3"/>
  <c r="Y6" i="3"/>
  <c r="Z10" i="3" l="1"/>
  <c r="Z14" i="3"/>
  <c r="Z18" i="3"/>
  <c r="Z12" i="3"/>
  <c r="Z17" i="3"/>
  <c r="Z21" i="3"/>
  <c r="Z25" i="3"/>
  <c r="Z11" i="3"/>
  <c r="Z16" i="3"/>
  <c r="Z20" i="3"/>
  <c r="Z27" i="3"/>
  <c r="Z29" i="3"/>
  <c r="Z19" i="3"/>
  <c r="Z26" i="3"/>
  <c r="Z32" i="3"/>
  <c r="Z15" i="3"/>
  <c r="Z24" i="3"/>
  <c r="Z31" i="3"/>
  <c r="Z13" i="3"/>
  <c r="Z22" i="3"/>
  <c r="Z23" i="3"/>
  <c r="Z30" i="3"/>
  <c r="Z28" i="3"/>
  <c r="AA5" i="3"/>
  <c r="AB4" i="3"/>
  <c r="Z8" i="3"/>
  <c r="Z7" i="3"/>
  <c r="Z35" i="3"/>
  <c r="Z9" i="3"/>
  <c r="Z6" i="3"/>
  <c r="Z36" i="3"/>
  <c r="Z34" i="3"/>
  <c r="Z33" i="3"/>
  <c r="AA11" i="3" l="1"/>
  <c r="AA15" i="3"/>
  <c r="AA19" i="3"/>
  <c r="AA13" i="3"/>
  <c r="AA18" i="3"/>
  <c r="AA22" i="3"/>
  <c r="AA26" i="3"/>
  <c r="AA12" i="3"/>
  <c r="AA17" i="3"/>
  <c r="AA21" i="3"/>
  <c r="AA10" i="3"/>
  <c r="AA23" i="3"/>
  <c r="AA28" i="3"/>
  <c r="AA30" i="3"/>
  <c r="AA20" i="3"/>
  <c r="AA27" i="3"/>
  <c r="AA29" i="3"/>
  <c r="AA16" i="3"/>
  <c r="AA25" i="3"/>
  <c r="AA24" i="3"/>
  <c r="AA14" i="3"/>
  <c r="AA32" i="3"/>
  <c r="AA31" i="3"/>
  <c r="AC4" i="3"/>
  <c r="AB5" i="3"/>
  <c r="AA33" i="3"/>
  <c r="AA9" i="3"/>
  <c r="AA34" i="3"/>
  <c r="AA36" i="3"/>
  <c r="AA6" i="3"/>
  <c r="AA8" i="3"/>
  <c r="AA35" i="3"/>
  <c r="AA7" i="3"/>
  <c r="AB12" i="3" l="1"/>
  <c r="AB16" i="3"/>
  <c r="AB20" i="3"/>
  <c r="AB14" i="3"/>
  <c r="AB19" i="3"/>
  <c r="AB23" i="3"/>
  <c r="AB27" i="3"/>
  <c r="AB13" i="3"/>
  <c r="AB18" i="3"/>
  <c r="AB22" i="3"/>
  <c r="AB11" i="3"/>
  <c r="AB21" i="3"/>
  <c r="AB24" i="3"/>
  <c r="AB31" i="3"/>
  <c r="AB10" i="3"/>
  <c r="AB28" i="3"/>
  <c r="AB30" i="3"/>
  <c r="AB17" i="3"/>
  <c r="AB26" i="3"/>
  <c r="AB29" i="3"/>
  <c r="AB15" i="3"/>
  <c r="AB25" i="3"/>
  <c r="AB32" i="3"/>
  <c r="AC5" i="3"/>
  <c r="AD4" i="3"/>
  <c r="AB33" i="3"/>
  <c r="AB7" i="3"/>
  <c r="AB9" i="3"/>
  <c r="AB34" i="3"/>
  <c r="AB36" i="3"/>
  <c r="AB35" i="3"/>
  <c r="AB6" i="3"/>
  <c r="AB8" i="3"/>
  <c r="AC13" i="3" l="1"/>
  <c r="AC17" i="3"/>
  <c r="AC10" i="3"/>
  <c r="AC15" i="3"/>
  <c r="AC20" i="3"/>
  <c r="AC24" i="3"/>
  <c r="AC28" i="3"/>
  <c r="AC14" i="3"/>
  <c r="AC19" i="3"/>
  <c r="AC12" i="3"/>
  <c r="AC22" i="3"/>
  <c r="AC25" i="3"/>
  <c r="AC32" i="3"/>
  <c r="AC11" i="3"/>
  <c r="AC21" i="3"/>
  <c r="AC23" i="3"/>
  <c r="AC31" i="3"/>
  <c r="AC18" i="3"/>
  <c r="AC27" i="3"/>
  <c r="AC26" i="3"/>
  <c r="AC30" i="3"/>
  <c r="AC29" i="3"/>
  <c r="AC16" i="3"/>
  <c r="AD5" i="3"/>
  <c r="AE4" i="3"/>
  <c r="AC7" i="3"/>
  <c r="AC9" i="3"/>
  <c r="AC36" i="3"/>
  <c r="AC34" i="3"/>
  <c r="AC8" i="3"/>
  <c r="AC35" i="3"/>
  <c r="AC33" i="3"/>
  <c r="AC6" i="3"/>
  <c r="AD10" i="3" l="1"/>
  <c r="AD14" i="3"/>
  <c r="AD18" i="3"/>
  <c r="AD11" i="3"/>
  <c r="AD16" i="3"/>
  <c r="AD21" i="3"/>
  <c r="AD25" i="3"/>
  <c r="AD15" i="3"/>
  <c r="AD20" i="3"/>
  <c r="AD13" i="3"/>
  <c r="AD26" i="3"/>
  <c r="AD29" i="3"/>
  <c r="AD12" i="3"/>
  <c r="AD22" i="3"/>
  <c r="AD24" i="3"/>
  <c r="AD32" i="3"/>
  <c r="AD19" i="3"/>
  <c r="AD23" i="3"/>
  <c r="AD28" i="3"/>
  <c r="AD30" i="3"/>
  <c r="AD31" i="3"/>
  <c r="AD17" i="3"/>
  <c r="AD27" i="3"/>
  <c r="AF4" i="3"/>
  <c r="AE5" i="3"/>
  <c r="AD34" i="3"/>
  <c r="AD35" i="3"/>
  <c r="AD33" i="3"/>
  <c r="AD7" i="3"/>
  <c r="AD36" i="3"/>
  <c r="AD6" i="3"/>
  <c r="AD8" i="3"/>
  <c r="AD9" i="3"/>
  <c r="AE11" i="3" l="1"/>
  <c r="AE15" i="3"/>
  <c r="AE19" i="3"/>
  <c r="AE12" i="3"/>
  <c r="AE17" i="3"/>
  <c r="AE22" i="3"/>
  <c r="AE26" i="3"/>
  <c r="AE10" i="3"/>
  <c r="AE16" i="3"/>
  <c r="AE21" i="3"/>
  <c r="AE14" i="3"/>
  <c r="AE27" i="3"/>
  <c r="AE30" i="3"/>
  <c r="AE13" i="3"/>
  <c r="AE25" i="3"/>
  <c r="AE29" i="3"/>
  <c r="AE20" i="3"/>
  <c r="AE24" i="3"/>
  <c r="AE28" i="3"/>
  <c r="AE31" i="3"/>
  <c r="AE18" i="3"/>
  <c r="AE23" i="3"/>
  <c r="AE32" i="3"/>
  <c r="AE36" i="3"/>
  <c r="AE34" i="3"/>
  <c r="AE8" i="3"/>
  <c r="AE9" i="3"/>
  <c r="AE7" i="3"/>
  <c r="AE33" i="3"/>
  <c r="AE6" i="3"/>
  <c r="AE35" i="3"/>
  <c r="AF5" i="3"/>
  <c r="B42" i="3"/>
  <c r="AF12" i="3" l="1"/>
  <c r="AF16" i="3"/>
  <c r="AF13" i="3"/>
  <c r="AF18" i="3"/>
  <c r="AF23" i="3"/>
  <c r="AF27" i="3"/>
  <c r="AF11" i="3"/>
  <c r="AF17" i="3"/>
  <c r="AF22" i="3"/>
  <c r="AF15" i="3"/>
  <c r="AF28" i="3"/>
  <c r="AF31" i="3"/>
  <c r="AF14" i="3"/>
  <c r="AF26" i="3"/>
  <c r="AF30" i="3"/>
  <c r="AF10" i="3"/>
  <c r="AF21" i="3"/>
  <c r="AF25" i="3"/>
  <c r="AF29" i="3"/>
  <c r="AF19" i="3"/>
  <c r="AF32" i="3"/>
  <c r="AF20" i="3"/>
  <c r="AF24" i="3"/>
  <c r="C42" i="3"/>
  <c r="B43" i="3"/>
  <c r="B41" i="3"/>
  <c r="AF34" i="3"/>
  <c r="AF9" i="3"/>
  <c r="AF33" i="3"/>
  <c r="AF8" i="3"/>
  <c r="AF36" i="3"/>
  <c r="AF7" i="3"/>
  <c r="AF35" i="3"/>
  <c r="AF6" i="3"/>
  <c r="B47" i="3" l="1"/>
  <c r="B51" i="3"/>
  <c r="B55" i="3"/>
  <c r="B49" i="3"/>
  <c r="B54" i="3"/>
  <c r="B60" i="3"/>
  <c r="B64" i="3"/>
  <c r="B68" i="3"/>
  <c r="B50" i="3"/>
  <c r="B53" i="3"/>
  <c r="B58" i="3"/>
  <c r="B63" i="3"/>
  <c r="B69" i="3"/>
  <c r="B74" i="3"/>
  <c r="B56" i="3"/>
  <c r="B62" i="3"/>
  <c r="B66" i="3"/>
  <c r="B73" i="3"/>
  <c r="B48" i="3"/>
  <c r="B67" i="3"/>
  <c r="B72" i="3"/>
  <c r="B57" i="3"/>
  <c r="B61" i="3"/>
  <c r="B70" i="3"/>
  <c r="B52" i="3"/>
  <c r="B59" i="3"/>
  <c r="B65" i="3"/>
  <c r="B71" i="3"/>
  <c r="B45" i="3"/>
  <c r="B44" i="3"/>
  <c r="B46" i="3"/>
  <c r="D42" i="3"/>
  <c r="C43" i="3"/>
  <c r="C48" i="3" l="1"/>
  <c r="C52" i="3"/>
  <c r="C56" i="3"/>
  <c r="C47" i="3"/>
  <c r="C50" i="3"/>
  <c r="C55" i="3"/>
  <c r="C61" i="3"/>
  <c r="C65" i="3"/>
  <c r="C69" i="3"/>
  <c r="C59" i="3"/>
  <c r="C64" i="3"/>
  <c r="C70" i="3"/>
  <c r="C53" i="3"/>
  <c r="C58" i="3"/>
  <c r="C63" i="3"/>
  <c r="C54" i="3"/>
  <c r="C71" i="3"/>
  <c r="C74" i="3"/>
  <c r="C49" i="3"/>
  <c r="C66" i="3"/>
  <c r="C73" i="3"/>
  <c r="C51" i="3"/>
  <c r="C62" i="3"/>
  <c r="C67" i="3"/>
  <c r="C72" i="3"/>
  <c r="C57" i="3"/>
  <c r="C60" i="3"/>
  <c r="C68" i="3"/>
  <c r="C46" i="3"/>
  <c r="C45" i="3"/>
  <c r="C44" i="3"/>
  <c r="D43" i="3"/>
  <c r="E42" i="3"/>
  <c r="D49" i="3" l="1"/>
  <c r="D53" i="3"/>
  <c r="D57" i="3"/>
  <c r="D48" i="3"/>
  <c r="D47" i="3"/>
  <c r="D51" i="3"/>
  <c r="D56" i="3"/>
  <c r="D58" i="3"/>
  <c r="D62" i="3"/>
  <c r="D66" i="3"/>
  <c r="D70" i="3"/>
  <c r="D52" i="3"/>
  <c r="D55" i="3"/>
  <c r="D60" i="3"/>
  <c r="D65" i="3"/>
  <c r="D71" i="3"/>
  <c r="D72" i="3"/>
  <c r="D50" i="3"/>
  <c r="D59" i="3"/>
  <c r="D64" i="3"/>
  <c r="D68" i="3"/>
  <c r="D54" i="3"/>
  <c r="D69" i="3"/>
  <c r="D74" i="3"/>
  <c r="D63" i="3"/>
  <c r="D73" i="3"/>
  <c r="D61" i="3"/>
  <c r="D67" i="3"/>
  <c r="E43" i="3"/>
  <c r="F42" i="3"/>
  <c r="D44" i="3"/>
  <c r="D45" i="3"/>
  <c r="D46" i="3"/>
  <c r="E50" i="3" l="1"/>
  <c r="E54" i="3"/>
  <c r="E48" i="3"/>
  <c r="E52" i="3"/>
  <c r="E57" i="3"/>
  <c r="E59" i="3"/>
  <c r="E63" i="3"/>
  <c r="E67" i="3"/>
  <c r="E71" i="3"/>
  <c r="E47" i="3"/>
  <c r="E49" i="3"/>
  <c r="E61" i="3"/>
  <c r="E66" i="3"/>
  <c r="E73" i="3"/>
  <c r="E55" i="3"/>
  <c r="E60" i="3"/>
  <c r="E53" i="3"/>
  <c r="E58" i="3"/>
  <c r="E65" i="3"/>
  <c r="E68" i="3"/>
  <c r="E56" i="3"/>
  <c r="E64" i="3"/>
  <c r="E69" i="3"/>
  <c r="E74" i="3"/>
  <c r="E51" i="3"/>
  <c r="E62" i="3"/>
  <c r="E70" i="3"/>
  <c r="E72" i="3"/>
  <c r="G42" i="3"/>
  <c r="F43" i="3"/>
  <c r="E44" i="3"/>
  <c r="E45" i="3"/>
  <c r="E46" i="3"/>
  <c r="F47" i="3" l="1"/>
  <c r="F51" i="3"/>
  <c r="F55" i="3"/>
  <c r="F53" i="3"/>
  <c r="F60" i="3"/>
  <c r="F64" i="3"/>
  <c r="F68" i="3"/>
  <c r="F48" i="3"/>
  <c r="F54" i="3"/>
  <c r="F57" i="3"/>
  <c r="F62" i="3"/>
  <c r="F67" i="3"/>
  <c r="F74" i="3"/>
  <c r="F49" i="3"/>
  <c r="F52" i="3"/>
  <c r="F61" i="3"/>
  <c r="F59" i="3"/>
  <c r="F70" i="3"/>
  <c r="F72" i="3"/>
  <c r="F58" i="3"/>
  <c r="F65" i="3"/>
  <c r="F71" i="3"/>
  <c r="F50" i="3"/>
  <c r="F66" i="3"/>
  <c r="F56" i="3"/>
  <c r="F63" i="3"/>
  <c r="F73" i="3"/>
  <c r="F69" i="3"/>
  <c r="F44" i="3"/>
  <c r="F45" i="3"/>
  <c r="F46" i="3"/>
  <c r="H42" i="3"/>
  <c r="G43" i="3"/>
  <c r="G48" i="3" l="1"/>
  <c r="G52" i="3"/>
  <c r="G56" i="3"/>
  <c r="G47" i="3"/>
  <c r="G49" i="3"/>
  <c r="G54" i="3"/>
  <c r="G61" i="3"/>
  <c r="G65" i="3"/>
  <c r="G69" i="3"/>
  <c r="G51" i="3"/>
  <c r="G58" i="3"/>
  <c r="G63" i="3"/>
  <c r="G68" i="3"/>
  <c r="G57" i="3"/>
  <c r="G62" i="3"/>
  <c r="G60" i="3"/>
  <c r="G67" i="3"/>
  <c r="G73" i="3"/>
  <c r="G53" i="3"/>
  <c r="G59" i="3"/>
  <c r="G70" i="3"/>
  <c r="G72" i="3"/>
  <c r="G55" i="3"/>
  <c r="G71" i="3"/>
  <c r="G50" i="3"/>
  <c r="G64" i="3"/>
  <c r="G66" i="3"/>
  <c r="G74" i="3"/>
  <c r="G45" i="3"/>
  <c r="G44" i="3"/>
  <c r="G46" i="3"/>
  <c r="H43" i="3"/>
  <c r="I42" i="3"/>
  <c r="H49" i="3" l="1"/>
  <c r="H53" i="3"/>
  <c r="H57" i="3"/>
  <c r="H48" i="3"/>
  <c r="H50" i="3"/>
  <c r="H55" i="3"/>
  <c r="H58" i="3"/>
  <c r="H62" i="3"/>
  <c r="H66" i="3"/>
  <c r="H70" i="3"/>
  <c r="H56" i="3"/>
  <c r="H59" i="3"/>
  <c r="H64" i="3"/>
  <c r="H69" i="3"/>
  <c r="H72" i="3"/>
  <c r="H47" i="3"/>
  <c r="H51" i="3"/>
  <c r="H54" i="3"/>
  <c r="H63" i="3"/>
  <c r="H52" i="3"/>
  <c r="H61" i="3"/>
  <c r="H74" i="3"/>
  <c r="H60" i="3"/>
  <c r="H67" i="3"/>
  <c r="H73" i="3"/>
  <c r="H65" i="3"/>
  <c r="H68" i="3"/>
  <c r="H71" i="3"/>
  <c r="I43" i="3"/>
  <c r="J42" i="3"/>
  <c r="H45" i="3"/>
  <c r="H44" i="3"/>
  <c r="H46" i="3"/>
  <c r="I50" i="3" l="1"/>
  <c r="I54" i="3"/>
  <c r="I51" i="3"/>
  <c r="I56" i="3"/>
  <c r="I59" i="3"/>
  <c r="I63" i="3"/>
  <c r="I67" i="3"/>
  <c r="I71" i="3"/>
  <c r="I53" i="3"/>
  <c r="I60" i="3"/>
  <c r="I65" i="3"/>
  <c r="I70" i="3"/>
  <c r="I73" i="3"/>
  <c r="I48" i="3"/>
  <c r="I58" i="3"/>
  <c r="I64" i="3"/>
  <c r="I47" i="3"/>
  <c r="I57" i="3"/>
  <c r="I62" i="3"/>
  <c r="I66" i="3"/>
  <c r="I69" i="3"/>
  <c r="I52" i="3"/>
  <c r="I61" i="3"/>
  <c r="I74" i="3"/>
  <c r="I49" i="3"/>
  <c r="I72" i="3"/>
  <c r="I55" i="3"/>
  <c r="I68" i="3"/>
  <c r="K42" i="3"/>
  <c r="J43" i="3"/>
  <c r="I44" i="3"/>
  <c r="I45" i="3"/>
  <c r="I46" i="3"/>
  <c r="J47" i="3" l="1"/>
  <c r="J51" i="3"/>
  <c r="J55" i="3"/>
  <c r="J52" i="3"/>
  <c r="J57" i="3"/>
  <c r="J60" i="3"/>
  <c r="J64" i="3"/>
  <c r="J68" i="3"/>
  <c r="J50" i="3"/>
  <c r="J61" i="3"/>
  <c r="J66" i="3"/>
  <c r="J71" i="3"/>
  <c r="J74" i="3"/>
  <c r="J53" i="3"/>
  <c r="J56" i="3"/>
  <c r="J59" i="3"/>
  <c r="J63" i="3"/>
  <c r="J62" i="3"/>
  <c r="J69" i="3"/>
  <c r="J48" i="3"/>
  <c r="J54" i="3"/>
  <c r="J58" i="3"/>
  <c r="J67" i="3"/>
  <c r="J70" i="3"/>
  <c r="J73" i="3"/>
  <c r="J49" i="3"/>
  <c r="J65" i="3"/>
  <c r="J72" i="3"/>
  <c r="J45" i="3"/>
  <c r="J44" i="3"/>
  <c r="J46" i="3"/>
  <c r="L42" i="3"/>
  <c r="K43" i="3"/>
  <c r="K48" i="3" l="1"/>
  <c r="K52" i="3"/>
  <c r="K56" i="3"/>
  <c r="K47" i="3"/>
  <c r="K53" i="3"/>
  <c r="K61" i="3"/>
  <c r="K65" i="3"/>
  <c r="K69" i="3"/>
  <c r="K49" i="3"/>
  <c r="K55" i="3"/>
  <c r="K62" i="3"/>
  <c r="K67" i="3"/>
  <c r="K50" i="3"/>
  <c r="K60" i="3"/>
  <c r="K51" i="3"/>
  <c r="K64" i="3"/>
  <c r="K68" i="3"/>
  <c r="K71" i="3"/>
  <c r="K72" i="3"/>
  <c r="K57" i="3"/>
  <c r="K63" i="3"/>
  <c r="K66" i="3"/>
  <c r="K59" i="3"/>
  <c r="K74" i="3"/>
  <c r="K54" i="3"/>
  <c r="K58" i="3"/>
  <c r="K73" i="3"/>
  <c r="K70" i="3"/>
  <c r="K45" i="3"/>
  <c r="K44" i="3"/>
  <c r="K46" i="3"/>
  <c r="L43" i="3"/>
  <c r="M42" i="3"/>
  <c r="L49" i="3" l="1"/>
  <c r="L53" i="3"/>
  <c r="L57" i="3"/>
  <c r="L47" i="3"/>
  <c r="L48" i="3"/>
  <c r="L54" i="3"/>
  <c r="L58" i="3"/>
  <c r="L62" i="3"/>
  <c r="L66" i="3"/>
  <c r="L70" i="3"/>
  <c r="L52" i="3"/>
  <c r="L63" i="3"/>
  <c r="L68" i="3"/>
  <c r="L72" i="3"/>
  <c r="L55" i="3"/>
  <c r="L61" i="3"/>
  <c r="L50" i="3"/>
  <c r="L56" i="3"/>
  <c r="L65" i="3"/>
  <c r="L73" i="3"/>
  <c r="L51" i="3"/>
  <c r="L64" i="3"/>
  <c r="L71" i="3"/>
  <c r="L60" i="3"/>
  <c r="L69" i="3"/>
  <c r="L59" i="3"/>
  <c r="L67" i="3"/>
  <c r="L74" i="3"/>
  <c r="N42" i="3"/>
  <c r="M43" i="3"/>
  <c r="L46" i="3"/>
  <c r="L45" i="3"/>
  <c r="L44" i="3"/>
  <c r="M50" i="3" l="1"/>
  <c r="M54" i="3"/>
  <c r="M49" i="3"/>
  <c r="M55" i="3"/>
  <c r="M59" i="3"/>
  <c r="M63" i="3"/>
  <c r="M67" i="3"/>
  <c r="M71" i="3"/>
  <c r="M51" i="3"/>
  <c r="M57" i="3"/>
  <c r="M58" i="3"/>
  <c r="M64" i="3"/>
  <c r="M69" i="3"/>
  <c r="M73" i="3"/>
  <c r="M52" i="3"/>
  <c r="M62" i="3"/>
  <c r="M70" i="3"/>
  <c r="M74" i="3"/>
  <c r="M47" i="3"/>
  <c r="M56" i="3"/>
  <c r="M65" i="3"/>
  <c r="M68" i="3"/>
  <c r="M72" i="3"/>
  <c r="M53" i="3"/>
  <c r="M61" i="3"/>
  <c r="M66" i="3"/>
  <c r="M48" i="3"/>
  <c r="M60" i="3"/>
  <c r="M45" i="3"/>
  <c r="M46" i="3"/>
  <c r="M44" i="3"/>
  <c r="O42" i="3"/>
  <c r="N43" i="3"/>
  <c r="N47" i="3" l="1"/>
  <c r="N51" i="3"/>
  <c r="N55" i="3"/>
  <c r="N50" i="3"/>
  <c r="N56" i="3"/>
  <c r="N60" i="3"/>
  <c r="N64" i="3"/>
  <c r="N68" i="3"/>
  <c r="N48" i="3"/>
  <c r="N54" i="3"/>
  <c r="N59" i="3"/>
  <c r="N65" i="3"/>
  <c r="N70" i="3"/>
  <c r="N74" i="3"/>
  <c r="N49" i="3"/>
  <c r="N57" i="3"/>
  <c r="N58" i="3"/>
  <c r="N63" i="3"/>
  <c r="N67" i="3"/>
  <c r="N73" i="3"/>
  <c r="N52" i="3"/>
  <c r="N62" i="3"/>
  <c r="N71" i="3"/>
  <c r="N72" i="3"/>
  <c r="N53" i="3"/>
  <c r="N61" i="3"/>
  <c r="N66" i="3"/>
  <c r="N69" i="3"/>
  <c r="N44" i="3"/>
  <c r="N45" i="3"/>
  <c r="N46" i="3"/>
  <c r="P42" i="3"/>
  <c r="O43" i="3"/>
  <c r="O48" i="3" l="1"/>
  <c r="O52" i="3"/>
  <c r="O56" i="3"/>
  <c r="O47" i="3"/>
  <c r="O51" i="3"/>
  <c r="O57" i="3"/>
  <c r="O61" i="3"/>
  <c r="O65" i="3"/>
  <c r="O69" i="3"/>
  <c r="O53" i="3"/>
  <c r="O60" i="3"/>
  <c r="O66" i="3"/>
  <c r="O71" i="3"/>
  <c r="O54" i="3"/>
  <c r="O59" i="3"/>
  <c r="O64" i="3"/>
  <c r="O49" i="3"/>
  <c r="O55" i="3"/>
  <c r="O58" i="3"/>
  <c r="O50" i="3"/>
  <c r="O67" i="3"/>
  <c r="O70" i="3"/>
  <c r="O74" i="3"/>
  <c r="O63" i="3"/>
  <c r="O68" i="3"/>
  <c r="O73" i="3"/>
  <c r="O62" i="3"/>
  <c r="O72" i="3"/>
  <c r="O46" i="3"/>
  <c r="O44" i="3"/>
  <c r="O45" i="3"/>
  <c r="P43" i="3"/>
  <c r="Q42" i="3"/>
  <c r="P49" i="3" l="1"/>
  <c r="P53" i="3"/>
  <c r="P57" i="3"/>
  <c r="P52" i="3"/>
  <c r="P58" i="3"/>
  <c r="P62" i="3"/>
  <c r="P66" i="3"/>
  <c r="P70" i="3"/>
  <c r="P47" i="3"/>
  <c r="P50" i="3"/>
  <c r="P56" i="3"/>
  <c r="P61" i="3"/>
  <c r="P67" i="3"/>
  <c r="P72" i="3"/>
  <c r="P48" i="3"/>
  <c r="P51" i="3"/>
  <c r="P60" i="3"/>
  <c r="P54" i="3"/>
  <c r="P59" i="3"/>
  <c r="P69" i="3"/>
  <c r="P55" i="3"/>
  <c r="P64" i="3"/>
  <c r="P65" i="3"/>
  <c r="P74" i="3"/>
  <c r="P63" i="3"/>
  <c r="P68" i="3"/>
  <c r="P73" i="3"/>
  <c r="P71" i="3"/>
  <c r="Q43" i="3"/>
  <c r="R42" i="3"/>
  <c r="P45" i="3"/>
  <c r="P44" i="3"/>
  <c r="P46" i="3"/>
  <c r="Q50" i="3" l="1"/>
  <c r="Q54" i="3"/>
  <c r="Q48" i="3"/>
  <c r="Q53" i="3"/>
  <c r="Q59" i="3"/>
  <c r="Q63" i="3"/>
  <c r="Q67" i="3"/>
  <c r="Q71" i="3"/>
  <c r="Q55" i="3"/>
  <c r="Q62" i="3"/>
  <c r="Q68" i="3"/>
  <c r="Q73" i="3"/>
  <c r="Q47" i="3"/>
  <c r="Q56" i="3"/>
  <c r="Q61" i="3"/>
  <c r="Q60" i="3"/>
  <c r="Q66" i="3"/>
  <c r="Q72" i="3"/>
  <c r="Q49" i="3"/>
  <c r="Q58" i="3"/>
  <c r="Q69" i="3"/>
  <c r="Q51" i="3"/>
  <c r="Q57" i="3"/>
  <c r="Q70" i="3"/>
  <c r="Q52" i="3"/>
  <c r="Q64" i="3"/>
  <c r="Q65" i="3"/>
  <c r="Q74" i="3"/>
  <c r="S42" i="3"/>
  <c r="R43" i="3"/>
  <c r="Q46" i="3"/>
  <c r="Q45" i="3"/>
  <c r="Q44" i="3"/>
  <c r="R47" i="3" l="1"/>
  <c r="R51" i="3"/>
  <c r="R55" i="3"/>
  <c r="R49" i="3"/>
  <c r="R54" i="3"/>
  <c r="R60" i="3"/>
  <c r="R64" i="3"/>
  <c r="R68" i="3"/>
  <c r="R52" i="3"/>
  <c r="R58" i="3"/>
  <c r="R63" i="3"/>
  <c r="R69" i="3"/>
  <c r="R74" i="3"/>
  <c r="R50" i="3"/>
  <c r="R53" i="3"/>
  <c r="R62" i="3"/>
  <c r="R48" i="3"/>
  <c r="R61" i="3"/>
  <c r="R65" i="3"/>
  <c r="R71" i="3"/>
  <c r="R73" i="3"/>
  <c r="R59" i="3"/>
  <c r="R66" i="3"/>
  <c r="R72" i="3"/>
  <c r="R56" i="3"/>
  <c r="R67" i="3"/>
  <c r="R57" i="3"/>
  <c r="R70" i="3"/>
  <c r="R45" i="3"/>
  <c r="R44" i="3"/>
  <c r="R46" i="3"/>
  <c r="T42" i="3"/>
  <c r="S43" i="3"/>
  <c r="S48" i="3" l="1"/>
  <c r="S52" i="3"/>
  <c r="S56" i="3"/>
  <c r="S47" i="3"/>
  <c r="S50" i="3"/>
  <c r="S55" i="3"/>
  <c r="S61" i="3"/>
  <c r="S65" i="3"/>
  <c r="S69" i="3"/>
  <c r="S49" i="3"/>
  <c r="S57" i="3"/>
  <c r="S59" i="3"/>
  <c r="S64" i="3"/>
  <c r="S70" i="3"/>
  <c r="S58" i="3"/>
  <c r="S63" i="3"/>
  <c r="S53" i="3"/>
  <c r="S62" i="3"/>
  <c r="S68" i="3"/>
  <c r="S74" i="3"/>
  <c r="S54" i="3"/>
  <c r="S60" i="3"/>
  <c r="S71" i="3"/>
  <c r="S73" i="3"/>
  <c r="S66" i="3"/>
  <c r="S72" i="3"/>
  <c r="S51" i="3"/>
  <c r="S67" i="3"/>
  <c r="S46" i="3"/>
  <c r="S44" i="3"/>
  <c r="S45" i="3"/>
  <c r="T43" i="3"/>
  <c r="U42" i="3"/>
  <c r="T49" i="3" l="1"/>
  <c r="T53" i="3"/>
  <c r="T57" i="3"/>
  <c r="T47" i="3"/>
  <c r="T51" i="3"/>
  <c r="T56" i="3"/>
  <c r="T58" i="3"/>
  <c r="T62" i="3"/>
  <c r="T66" i="3"/>
  <c r="T70" i="3"/>
  <c r="T54" i="3"/>
  <c r="T60" i="3"/>
  <c r="T65" i="3"/>
  <c r="T71" i="3"/>
  <c r="T72" i="3"/>
  <c r="T52" i="3"/>
  <c r="T55" i="3"/>
  <c r="T59" i="3"/>
  <c r="T64" i="3"/>
  <c r="T63" i="3"/>
  <c r="T67" i="3"/>
  <c r="T48" i="3"/>
  <c r="T61" i="3"/>
  <c r="T68" i="3"/>
  <c r="T74" i="3"/>
  <c r="T50" i="3"/>
  <c r="T69" i="3"/>
  <c r="T73" i="3"/>
  <c r="U43" i="3"/>
  <c r="V42" i="3"/>
  <c r="T44" i="3"/>
  <c r="T46" i="3"/>
  <c r="T45" i="3"/>
  <c r="U50" i="3" l="1"/>
  <c r="U54" i="3"/>
  <c r="U52" i="3"/>
  <c r="U57" i="3"/>
  <c r="U59" i="3"/>
  <c r="U63" i="3"/>
  <c r="U67" i="3"/>
  <c r="U71" i="3"/>
  <c r="U48" i="3"/>
  <c r="U51" i="3"/>
  <c r="U61" i="3"/>
  <c r="U66" i="3"/>
  <c r="U73" i="3"/>
  <c r="U49" i="3"/>
  <c r="U60" i="3"/>
  <c r="U64" i="3"/>
  <c r="U70" i="3"/>
  <c r="U53" i="3"/>
  <c r="U62" i="3"/>
  <c r="U65" i="3"/>
  <c r="U47" i="3"/>
  <c r="U55" i="3"/>
  <c r="U58" i="3"/>
  <c r="U68" i="3"/>
  <c r="U74" i="3"/>
  <c r="U56" i="3"/>
  <c r="U72" i="3"/>
  <c r="U69" i="3"/>
  <c r="W42" i="3"/>
  <c r="V43" i="3"/>
  <c r="U44" i="3"/>
  <c r="U46" i="3"/>
  <c r="U45" i="3"/>
  <c r="V47" i="3" l="1"/>
  <c r="V51" i="3"/>
  <c r="V55" i="3"/>
  <c r="V48" i="3"/>
  <c r="V53" i="3"/>
  <c r="V60" i="3"/>
  <c r="V64" i="3"/>
  <c r="V68" i="3"/>
  <c r="V56" i="3"/>
  <c r="V62" i="3"/>
  <c r="V67" i="3"/>
  <c r="V74" i="3"/>
  <c r="V54" i="3"/>
  <c r="V57" i="3"/>
  <c r="V61" i="3"/>
  <c r="V52" i="3"/>
  <c r="V69" i="3"/>
  <c r="V72" i="3"/>
  <c r="V63" i="3"/>
  <c r="V70" i="3"/>
  <c r="V49" i="3"/>
  <c r="V59" i="3"/>
  <c r="V65" i="3"/>
  <c r="V71" i="3"/>
  <c r="V50" i="3"/>
  <c r="V58" i="3"/>
  <c r="V66" i="3"/>
  <c r="V73" i="3"/>
  <c r="V45" i="3"/>
  <c r="V44" i="3"/>
  <c r="V46" i="3"/>
  <c r="X42" i="3"/>
  <c r="W43" i="3"/>
  <c r="W48" i="3" l="1"/>
  <c r="W52" i="3"/>
  <c r="W56" i="3"/>
  <c r="W47" i="3"/>
  <c r="W49" i="3"/>
  <c r="W54" i="3"/>
  <c r="W61" i="3"/>
  <c r="W65" i="3"/>
  <c r="W69" i="3"/>
  <c r="W50" i="3"/>
  <c r="W53" i="3"/>
  <c r="W58" i="3"/>
  <c r="W63" i="3"/>
  <c r="W68" i="3"/>
  <c r="W51" i="3"/>
  <c r="W62" i="3"/>
  <c r="W57" i="3"/>
  <c r="W66" i="3"/>
  <c r="W73" i="3"/>
  <c r="W64" i="3"/>
  <c r="W67" i="3"/>
  <c r="W72" i="3"/>
  <c r="W60" i="3"/>
  <c r="W70" i="3"/>
  <c r="W55" i="3"/>
  <c r="W59" i="3"/>
  <c r="W71" i="3"/>
  <c r="W74" i="3"/>
  <c r="W45" i="3"/>
  <c r="W46" i="3"/>
  <c r="W44" i="3"/>
  <c r="X43" i="3"/>
  <c r="Y42" i="3"/>
  <c r="X49" i="3" l="1"/>
  <c r="X53" i="3"/>
  <c r="X57" i="3"/>
  <c r="X50" i="3"/>
  <c r="X55" i="3"/>
  <c r="X58" i="3"/>
  <c r="X62" i="3"/>
  <c r="X66" i="3"/>
  <c r="X70" i="3"/>
  <c r="X59" i="3"/>
  <c r="X64" i="3"/>
  <c r="X69" i="3"/>
  <c r="X72" i="3"/>
  <c r="X48" i="3"/>
  <c r="X56" i="3"/>
  <c r="X63" i="3"/>
  <c r="X51" i="3"/>
  <c r="X71" i="3"/>
  <c r="X74" i="3"/>
  <c r="X52" i="3"/>
  <c r="X73" i="3"/>
  <c r="X54" i="3"/>
  <c r="X61" i="3"/>
  <c r="X67" i="3"/>
  <c r="X47" i="3"/>
  <c r="X60" i="3"/>
  <c r="X65" i="3"/>
  <c r="X68" i="3"/>
  <c r="Y43" i="3"/>
  <c r="Z42" i="3"/>
  <c r="X45" i="3"/>
  <c r="X44" i="3"/>
  <c r="X46" i="3"/>
  <c r="Y50" i="3" l="1"/>
  <c r="Y54" i="3"/>
  <c r="Y51" i="3"/>
  <c r="Y56" i="3"/>
  <c r="Y59" i="3"/>
  <c r="Y63" i="3"/>
  <c r="Y67" i="3"/>
  <c r="Y71" i="3"/>
  <c r="Y47" i="3"/>
  <c r="Y52" i="3"/>
  <c r="Y55" i="3"/>
  <c r="Y60" i="3"/>
  <c r="Y65" i="3"/>
  <c r="Y70" i="3"/>
  <c r="Y73" i="3"/>
  <c r="Y53" i="3"/>
  <c r="Y58" i="3"/>
  <c r="Y68" i="3"/>
  <c r="Y57" i="3"/>
  <c r="Y66" i="3"/>
  <c r="Y69" i="3"/>
  <c r="Y74" i="3"/>
  <c r="Y48" i="3"/>
  <c r="Y62" i="3"/>
  <c r="Y64" i="3"/>
  <c r="Y72" i="3"/>
  <c r="Y49" i="3"/>
  <c r="Y61" i="3"/>
  <c r="AA42" i="3"/>
  <c r="Z43" i="3"/>
  <c r="Y46" i="3"/>
  <c r="Y45" i="3"/>
  <c r="Y44" i="3"/>
  <c r="Z47" i="3" l="1"/>
  <c r="Z51" i="3"/>
  <c r="Z55" i="3"/>
  <c r="Z52" i="3"/>
  <c r="Z57" i="3"/>
  <c r="Z60" i="3"/>
  <c r="Z64" i="3"/>
  <c r="Z68" i="3"/>
  <c r="Z49" i="3"/>
  <c r="Z61" i="3"/>
  <c r="Z66" i="3"/>
  <c r="Z71" i="3"/>
  <c r="Z74" i="3"/>
  <c r="Z50" i="3"/>
  <c r="Z59" i="3"/>
  <c r="Z56" i="3"/>
  <c r="Z58" i="3"/>
  <c r="Z65" i="3"/>
  <c r="Z53" i="3"/>
  <c r="Z63" i="3"/>
  <c r="Z69" i="3"/>
  <c r="Z73" i="3"/>
  <c r="Z48" i="3"/>
  <c r="Z54" i="3"/>
  <c r="Z62" i="3"/>
  <c r="Z67" i="3"/>
  <c r="Z70" i="3"/>
  <c r="Z72" i="3"/>
  <c r="Z45" i="3"/>
  <c r="Z44" i="3"/>
  <c r="Z46" i="3"/>
  <c r="AB42" i="3"/>
  <c r="AA43" i="3"/>
  <c r="AA48" i="3" l="1"/>
  <c r="AA52" i="3"/>
  <c r="AA56" i="3"/>
  <c r="AA47" i="3"/>
  <c r="AA53" i="3"/>
  <c r="AA61" i="3"/>
  <c r="AA65" i="3"/>
  <c r="AA69" i="3"/>
  <c r="AA54" i="3"/>
  <c r="AA57" i="3"/>
  <c r="AA62" i="3"/>
  <c r="AA67" i="3"/>
  <c r="AA49" i="3"/>
  <c r="AA55" i="3"/>
  <c r="AA60" i="3"/>
  <c r="AA50" i="3"/>
  <c r="AA59" i="3"/>
  <c r="AA70" i="3"/>
  <c r="AA72" i="3"/>
  <c r="AA51" i="3"/>
  <c r="AA58" i="3"/>
  <c r="AA68" i="3"/>
  <c r="AA71" i="3"/>
  <c r="AA66" i="3"/>
  <c r="AA74" i="3"/>
  <c r="AA63" i="3"/>
  <c r="AA64" i="3"/>
  <c r="AA73" i="3"/>
  <c r="AA45" i="3"/>
  <c r="AA44" i="3"/>
  <c r="AA46" i="3"/>
  <c r="AB43" i="3"/>
  <c r="AC42" i="3"/>
  <c r="AB49" i="3" l="1"/>
  <c r="AB53" i="3"/>
  <c r="AB57" i="3"/>
  <c r="AB47" i="3"/>
  <c r="AB48" i="3"/>
  <c r="AB54" i="3"/>
  <c r="AB58" i="3"/>
  <c r="AB62" i="3"/>
  <c r="AB66" i="3"/>
  <c r="AB70" i="3"/>
  <c r="AB51" i="3"/>
  <c r="AB63" i="3"/>
  <c r="AB68" i="3"/>
  <c r="AB72" i="3"/>
  <c r="AB52" i="3"/>
  <c r="AB61" i="3"/>
  <c r="AB55" i="3"/>
  <c r="AB60" i="3"/>
  <c r="AB64" i="3"/>
  <c r="AB67" i="3"/>
  <c r="AB73" i="3"/>
  <c r="AB50" i="3"/>
  <c r="AB56" i="3"/>
  <c r="AB59" i="3"/>
  <c r="AB65" i="3"/>
  <c r="AB71" i="3"/>
  <c r="AB69" i="3"/>
  <c r="AB74" i="3"/>
  <c r="AC43" i="3"/>
  <c r="AD42" i="3"/>
  <c r="AB46" i="3"/>
  <c r="AB45" i="3"/>
  <c r="AB44" i="3"/>
  <c r="AC50" i="3" l="1"/>
  <c r="AC54" i="3"/>
  <c r="AC49" i="3"/>
  <c r="AC55" i="3"/>
  <c r="AC59" i="3"/>
  <c r="AC63" i="3"/>
  <c r="AC67" i="3"/>
  <c r="AC71" i="3"/>
  <c r="AC48" i="3"/>
  <c r="AC56" i="3"/>
  <c r="AC58" i="3"/>
  <c r="AC64" i="3"/>
  <c r="AC69" i="3"/>
  <c r="AC73" i="3"/>
  <c r="AC47" i="3"/>
  <c r="AC51" i="3"/>
  <c r="AC57" i="3"/>
  <c r="AC62" i="3"/>
  <c r="AC61" i="3"/>
  <c r="AC74" i="3"/>
  <c r="AC60" i="3"/>
  <c r="AC70" i="3"/>
  <c r="AC72" i="3"/>
  <c r="AC52" i="3"/>
  <c r="AC65" i="3"/>
  <c r="AC68" i="3"/>
  <c r="AC53" i="3"/>
  <c r="AC66" i="3"/>
  <c r="AE42" i="3"/>
  <c r="AD43" i="3"/>
  <c r="AC44" i="3"/>
  <c r="AC45" i="3"/>
  <c r="AC46" i="3"/>
  <c r="AD47" i="3" l="1"/>
  <c r="AD51" i="3"/>
  <c r="AD55" i="3"/>
  <c r="AD50" i="3"/>
  <c r="AD56" i="3"/>
  <c r="AD60" i="3"/>
  <c r="AD64" i="3"/>
  <c r="AD68" i="3"/>
  <c r="AD53" i="3"/>
  <c r="AD59" i="3"/>
  <c r="AD65" i="3"/>
  <c r="AD70" i="3"/>
  <c r="AD74" i="3"/>
  <c r="AD48" i="3"/>
  <c r="AD54" i="3"/>
  <c r="AD58" i="3"/>
  <c r="AD63" i="3"/>
  <c r="AD49" i="3"/>
  <c r="AD62" i="3"/>
  <c r="AD66" i="3"/>
  <c r="AD69" i="3"/>
  <c r="AD61" i="3"/>
  <c r="AD67" i="3"/>
  <c r="AD73" i="3"/>
  <c r="AD57" i="3"/>
  <c r="AD72" i="3"/>
  <c r="AD52" i="3"/>
  <c r="AD71" i="3"/>
  <c r="AD44" i="3"/>
  <c r="AD46" i="3"/>
  <c r="AD45" i="3"/>
  <c r="AF42" i="3"/>
  <c r="AE43" i="3"/>
  <c r="AE48" i="3" l="1"/>
  <c r="AE52" i="3"/>
  <c r="AE56" i="3"/>
  <c r="AE47" i="3"/>
  <c r="AE51" i="3"/>
  <c r="AE57" i="3"/>
  <c r="AE61" i="3"/>
  <c r="AE65" i="3"/>
  <c r="AE69" i="3"/>
  <c r="AE50" i="3"/>
  <c r="AE60" i="3"/>
  <c r="AE66" i="3"/>
  <c r="AE71" i="3"/>
  <c r="AE53" i="3"/>
  <c r="AE59" i="3"/>
  <c r="AE54" i="3"/>
  <c r="AE63" i="3"/>
  <c r="AE49" i="3"/>
  <c r="AE55" i="3"/>
  <c r="AE62" i="3"/>
  <c r="AE64" i="3"/>
  <c r="AE74" i="3"/>
  <c r="AE58" i="3"/>
  <c r="AE67" i="3"/>
  <c r="AE70" i="3"/>
  <c r="AE73" i="3"/>
  <c r="AE68" i="3"/>
  <c r="AE72" i="3"/>
  <c r="AE45" i="3"/>
  <c r="AE44" i="3"/>
  <c r="AE46" i="3"/>
  <c r="B80" i="3"/>
  <c r="AF43" i="3"/>
  <c r="AF49" i="3" l="1"/>
  <c r="AF53" i="3"/>
  <c r="AF52" i="3"/>
  <c r="AF58" i="3"/>
  <c r="AF62" i="3"/>
  <c r="AF66" i="3"/>
  <c r="AF70" i="3"/>
  <c r="AF55" i="3"/>
  <c r="AF61" i="3"/>
  <c r="AF67" i="3"/>
  <c r="AF72" i="3"/>
  <c r="AF50" i="3"/>
  <c r="AF56" i="3"/>
  <c r="AF60" i="3"/>
  <c r="AF47" i="3"/>
  <c r="AF48" i="3"/>
  <c r="AF68" i="3"/>
  <c r="AF71" i="3"/>
  <c r="AF54" i="3"/>
  <c r="AF63" i="3"/>
  <c r="AF69" i="3"/>
  <c r="AF51" i="3"/>
  <c r="AF59" i="3"/>
  <c r="AF64" i="3"/>
  <c r="AF74" i="3"/>
  <c r="AF57" i="3"/>
  <c r="AF65" i="3"/>
  <c r="AF73" i="3"/>
  <c r="AF46" i="3"/>
  <c r="AF45" i="3"/>
  <c r="AF44" i="3"/>
  <c r="B79" i="3"/>
  <c r="C80" i="3"/>
  <c r="B81" i="3"/>
  <c r="C81" i="3" l="1"/>
  <c r="D80" i="3"/>
  <c r="B82" i="3"/>
  <c r="B85" i="3"/>
  <c r="B110" i="3"/>
  <c r="B111" i="3"/>
  <c r="B84" i="3"/>
  <c r="B109" i="3"/>
  <c r="B112" i="3"/>
  <c r="B83" i="3"/>
  <c r="D81" i="3" l="1"/>
  <c r="E80" i="3"/>
  <c r="C83" i="3"/>
  <c r="C109" i="3"/>
  <c r="C111" i="3"/>
  <c r="C110" i="3"/>
  <c r="C112" i="3"/>
  <c r="C85" i="3"/>
  <c r="C82" i="3"/>
  <c r="C84" i="3"/>
  <c r="E81" i="3" l="1"/>
  <c r="F80" i="3"/>
  <c r="D112" i="3"/>
  <c r="D110" i="3"/>
  <c r="D111" i="3"/>
  <c r="D109" i="3"/>
  <c r="D83" i="3"/>
  <c r="D84" i="3"/>
  <c r="D82" i="3"/>
  <c r="D85" i="3"/>
  <c r="F81" i="3" l="1"/>
  <c r="G80" i="3"/>
  <c r="E110" i="3"/>
  <c r="E109" i="3"/>
  <c r="E84" i="3"/>
  <c r="E85" i="3"/>
  <c r="E83" i="3"/>
  <c r="E111" i="3"/>
  <c r="E82" i="3"/>
  <c r="E112" i="3"/>
  <c r="G81" i="3" l="1"/>
  <c r="H80" i="3"/>
  <c r="F82" i="3"/>
  <c r="F84" i="3"/>
  <c r="F109" i="3"/>
  <c r="F112" i="3"/>
  <c r="F111" i="3"/>
  <c r="F83" i="3"/>
  <c r="F85" i="3"/>
  <c r="F110" i="3"/>
  <c r="H81" i="3" l="1"/>
  <c r="I80" i="3"/>
  <c r="G83" i="3"/>
  <c r="G85" i="3"/>
  <c r="G110" i="3"/>
  <c r="G82" i="3"/>
  <c r="G112" i="3"/>
  <c r="G84" i="3"/>
  <c r="G111" i="3"/>
  <c r="G109" i="3"/>
  <c r="I81" i="3" l="1"/>
  <c r="J80" i="3"/>
  <c r="H111" i="3"/>
  <c r="H82" i="3"/>
  <c r="H85" i="3"/>
  <c r="H83" i="3"/>
  <c r="H109" i="3"/>
  <c r="H112" i="3"/>
  <c r="H84" i="3"/>
  <c r="H110" i="3"/>
  <c r="J81" i="3" l="1"/>
  <c r="K80" i="3"/>
  <c r="I112" i="3"/>
  <c r="I83" i="3"/>
  <c r="I84" i="3"/>
  <c r="I110" i="3"/>
  <c r="I109" i="3"/>
  <c r="I85" i="3"/>
  <c r="I82" i="3"/>
  <c r="I111" i="3"/>
  <c r="L80" i="3" l="1"/>
  <c r="K81" i="3"/>
  <c r="J82" i="3"/>
  <c r="J84" i="3"/>
  <c r="J111" i="3"/>
  <c r="J110" i="3"/>
  <c r="J83" i="3"/>
  <c r="J112" i="3"/>
  <c r="J85" i="3"/>
  <c r="J109" i="3"/>
  <c r="K112" i="3" l="1"/>
  <c r="K82" i="3"/>
  <c r="K110" i="3"/>
  <c r="K111" i="3"/>
  <c r="K83" i="3"/>
  <c r="K84" i="3"/>
  <c r="K109" i="3"/>
  <c r="K85" i="3"/>
  <c r="M80" i="3"/>
  <c r="L81" i="3"/>
  <c r="L109" i="3" l="1"/>
  <c r="L111" i="3"/>
  <c r="L112" i="3"/>
  <c r="L84" i="3"/>
  <c r="L85" i="3"/>
  <c r="L82" i="3"/>
  <c r="L110" i="3"/>
  <c r="L83" i="3"/>
  <c r="M81" i="3"/>
  <c r="N80" i="3"/>
  <c r="N81" i="3" l="1"/>
  <c r="O80" i="3"/>
  <c r="M111" i="3"/>
  <c r="M84" i="3"/>
  <c r="M109" i="3"/>
  <c r="M110" i="3"/>
  <c r="M112" i="3"/>
  <c r="M82" i="3"/>
  <c r="M85" i="3"/>
  <c r="M83" i="3"/>
  <c r="O81" i="3" l="1"/>
  <c r="P80" i="3"/>
  <c r="N82" i="3"/>
  <c r="N109" i="3"/>
  <c r="N112" i="3"/>
  <c r="N110" i="3"/>
  <c r="N111" i="3"/>
  <c r="N85" i="3"/>
  <c r="N83" i="3"/>
  <c r="N84" i="3"/>
  <c r="Q80" i="3" l="1"/>
  <c r="P81" i="3"/>
  <c r="O83" i="3"/>
  <c r="O110" i="3"/>
  <c r="O111" i="3"/>
  <c r="O112" i="3"/>
  <c r="O109" i="3"/>
  <c r="O84" i="3"/>
  <c r="O82" i="3"/>
  <c r="O85" i="3"/>
  <c r="P109" i="3" l="1"/>
  <c r="P110" i="3"/>
  <c r="P85" i="3"/>
  <c r="P84" i="3"/>
  <c r="P83" i="3"/>
  <c r="P111" i="3"/>
  <c r="P82" i="3"/>
  <c r="P112" i="3"/>
  <c r="Q81" i="3"/>
  <c r="R80" i="3"/>
  <c r="R81" i="3" l="1"/>
  <c r="S80" i="3"/>
  <c r="Q109" i="3"/>
  <c r="Q112" i="3"/>
  <c r="Q83" i="3"/>
  <c r="Q82" i="3"/>
  <c r="Q110" i="3"/>
  <c r="Q111" i="3"/>
  <c r="Q85" i="3"/>
  <c r="Q84" i="3"/>
  <c r="S81" i="3" l="1"/>
  <c r="T80" i="3"/>
  <c r="R82" i="3"/>
  <c r="R85" i="3"/>
  <c r="R110" i="3"/>
  <c r="R83" i="3"/>
  <c r="R111" i="3"/>
  <c r="R84" i="3"/>
  <c r="R112" i="3"/>
  <c r="R109" i="3"/>
  <c r="T81" i="3" l="1"/>
  <c r="U80" i="3"/>
  <c r="S83" i="3"/>
  <c r="S82" i="3"/>
  <c r="S111" i="3"/>
  <c r="S84" i="3"/>
  <c r="S112" i="3"/>
  <c r="S85" i="3"/>
  <c r="S109" i="3"/>
  <c r="S110" i="3"/>
  <c r="U81" i="3" l="1"/>
  <c r="V80" i="3"/>
  <c r="T112" i="3"/>
  <c r="T83" i="3"/>
  <c r="T85" i="3"/>
  <c r="T109" i="3"/>
  <c r="T110" i="3"/>
  <c r="T84" i="3"/>
  <c r="T82" i="3"/>
  <c r="T111" i="3"/>
  <c r="W80" i="3" l="1"/>
  <c r="V81" i="3"/>
  <c r="U84" i="3"/>
  <c r="U82" i="3"/>
  <c r="U110" i="3"/>
  <c r="U109" i="3"/>
  <c r="U111" i="3"/>
  <c r="U85" i="3"/>
  <c r="U83" i="3"/>
  <c r="U112" i="3"/>
  <c r="V111" i="3" l="1"/>
  <c r="V110" i="3"/>
  <c r="V82" i="3"/>
  <c r="V109" i="3"/>
  <c r="V85" i="3"/>
  <c r="V83" i="3"/>
  <c r="V112" i="3"/>
  <c r="V84" i="3"/>
  <c r="W81" i="3"/>
  <c r="X80" i="3"/>
  <c r="X81" i="3" l="1"/>
  <c r="Y80" i="3"/>
  <c r="W83" i="3"/>
  <c r="W85" i="3"/>
  <c r="W110" i="3"/>
  <c r="W112" i="3"/>
  <c r="W84" i="3"/>
  <c r="W109" i="3"/>
  <c r="W111" i="3"/>
  <c r="W82" i="3"/>
  <c r="Y81" i="3" l="1"/>
  <c r="Z80" i="3"/>
  <c r="X109" i="3"/>
  <c r="X112" i="3"/>
  <c r="X82" i="3"/>
  <c r="X84" i="3"/>
  <c r="X83" i="3"/>
  <c r="X111" i="3"/>
  <c r="X85" i="3"/>
  <c r="X110" i="3"/>
  <c r="Z81" i="3" l="1"/>
  <c r="AA80" i="3"/>
  <c r="Y112" i="3"/>
  <c r="Y109" i="3"/>
  <c r="Y111" i="3"/>
  <c r="Y110" i="3"/>
  <c r="Y83" i="3"/>
  <c r="Y85" i="3"/>
  <c r="Y82" i="3"/>
  <c r="Y84" i="3"/>
  <c r="AB80" i="3" l="1"/>
  <c r="AA81" i="3"/>
  <c r="Z82" i="3"/>
  <c r="Z110" i="3"/>
  <c r="Z112" i="3"/>
  <c r="Z111" i="3"/>
  <c r="Z109" i="3"/>
  <c r="Z84" i="3"/>
  <c r="Z83" i="3"/>
  <c r="Z85" i="3"/>
  <c r="AA112" i="3" l="1"/>
  <c r="AA82" i="3"/>
  <c r="AA85" i="3"/>
  <c r="AA110" i="3"/>
  <c r="AA83" i="3"/>
  <c r="AA84" i="3"/>
  <c r="AA109" i="3"/>
  <c r="AA111" i="3"/>
  <c r="AC80" i="3"/>
  <c r="AB81" i="3"/>
  <c r="AB110" i="3" l="1"/>
  <c r="AB112" i="3"/>
  <c r="AB83" i="3"/>
  <c r="AB82" i="3"/>
  <c r="AB109" i="3"/>
  <c r="AB111" i="3"/>
  <c r="AB84" i="3"/>
  <c r="AB85" i="3"/>
  <c r="AC81" i="3"/>
  <c r="AD80" i="3"/>
  <c r="AE80" i="3" l="1"/>
  <c r="AD81" i="3"/>
  <c r="AC84" i="3"/>
  <c r="AC83" i="3"/>
  <c r="AC110" i="3"/>
  <c r="AC112" i="3"/>
  <c r="AC85" i="3"/>
  <c r="AC109" i="3"/>
  <c r="AC82" i="3"/>
  <c r="AC111" i="3"/>
  <c r="AD82" i="3" l="1"/>
  <c r="AD83" i="3"/>
  <c r="AD112" i="3"/>
  <c r="AD84" i="3"/>
  <c r="AD111" i="3"/>
  <c r="AD85" i="3"/>
  <c r="AD109" i="3"/>
  <c r="AD110" i="3"/>
  <c r="AE81" i="3"/>
  <c r="B4" i="4"/>
  <c r="C4" i="4" l="1"/>
  <c r="B3" i="4"/>
  <c r="B5" i="4"/>
  <c r="AE112" i="3"/>
  <c r="AE109" i="3"/>
  <c r="AE110" i="3"/>
  <c r="AE82" i="3"/>
  <c r="AE111" i="3"/>
  <c r="AE83" i="3"/>
  <c r="AE84" i="3"/>
  <c r="AE85" i="3"/>
  <c r="B10" i="4" l="1"/>
  <c r="B14" i="4"/>
  <c r="B18" i="4"/>
  <c r="B13" i="4"/>
  <c r="B16" i="4"/>
  <c r="B17" i="4"/>
  <c r="B23" i="4"/>
  <c r="B27" i="4"/>
  <c r="B31" i="4"/>
  <c r="B35" i="4"/>
  <c r="B20" i="4"/>
  <c r="B24" i="4"/>
  <c r="B29" i="4"/>
  <c r="B34" i="4"/>
  <c r="B15" i="4"/>
  <c r="B22" i="4"/>
  <c r="B28" i="4"/>
  <c r="B21" i="4"/>
  <c r="B36" i="4"/>
  <c r="B12" i="4"/>
  <c r="B19" i="4"/>
  <c r="B25" i="4"/>
  <c r="B30" i="4"/>
  <c r="B33" i="4"/>
  <c r="B11" i="4"/>
  <c r="B26" i="4"/>
  <c r="B32" i="4"/>
  <c r="B8" i="4"/>
  <c r="B9" i="4"/>
  <c r="B7" i="4"/>
  <c r="B6" i="4"/>
  <c r="C5" i="4"/>
  <c r="D4" i="4"/>
  <c r="C11" i="4" l="1"/>
  <c r="C15" i="4"/>
  <c r="C19" i="4"/>
  <c r="C10" i="4"/>
  <c r="C14" i="4"/>
  <c r="C18" i="4"/>
  <c r="C24" i="4"/>
  <c r="C28" i="4"/>
  <c r="C32" i="4"/>
  <c r="C36" i="4"/>
  <c r="C17" i="4"/>
  <c r="C25" i="4"/>
  <c r="C30" i="4"/>
  <c r="C35" i="4"/>
  <c r="C16" i="4"/>
  <c r="C20" i="4"/>
  <c r="C23" i="4"/>
  <c r="C13" i="4"/>
  <c r="C22" i="4"/>
  <c r="C33" i="4"/>
  <c r="C27" i="4"/>
  <c r="C29" i="4"/>
  <c r="C12" i="4"/>
  <c r="C26" i="4"/>
  <c r="C21" i="4"/>
  <c r="C31" i="4"/>
  <c r="C34" i="4"/>
  <c r="E4" i="4"/>
  <c r="D5" i="4"/>
  <c r="C9" i="4"/>
  <c r="C7" i="4"/>
  <c r="C6" i="4"/>
  <c r="C8" i="4"/>
  <c r="D12" i="4" l="1"/>
  <c r="D16" i="4"/>
  <c r="D20" i="4"/>
  <c r="D11" i="4"/>
  <c r="D15" i="4"/>
  <c r="D10" i="4"/>
  <c r="D19" i="4"/>
  <c r="D21" i="4"/>
  <c r="D25" i="4"/>
  <c r="D29" i="4"/>
  <c r="D33" i="4"/>
  <c r="D26" i="4"/>
  <c r="D31" i="4"/>
  <c r="D36" i="4"/>
  <c r="D17" i="4"/>
  <c r="D24" i="4"/>
  <c r="D23" i="4"/>
  <c r="D30" i="4"/>
  <c r="D18" i="4"/>
  <c r="D34" i="4"/>
  <c r="D27" i="4"/>
  <c r="D32" i="4"/>
  <c r="D35" i="4"/>
  <c r="D13" i="4"/>
  <c r="D22" i="4"/>
  <c r="D14" i="4"/>
  <c r="D28" i="4"/>
  <c r="D7" i="4"/>
  <c r="D6" i="4"/>
  <c r="D9" i="4"/>
  <c r="D8" i="4"/>
  <c r="F4" i="4"/>
  <c r="E5" i="4"/>
  <c r="E13" i="4" l="1"/>
  <c r="E17" i="4"/>
  <c r="E12" i="4"/>
  <c r="E16" i="4"/>
  <c r="E11" i="4"/>
  <c r="E20" i="4"/>
  <c r="E22" i="4"/>
  <c r="E26" i="4"/>
  <c r="E30" i="4"/>
  <c r="E34" i="4"/>
  <c r="E10" i="4"/>
  <c r="E19" i="4"/>
  <c r="E21" i="4"/>
  <c r="E27" i="4"/>
  <c r="E32" i="4"/>
  <c r="E25" i="4"/>
  <c r="E15" i="4"/>
  <c r="E24" i="4"/>
  <c r="E35" i="4"/>
  <c r="E14" i="4"/>
  <c r="E18" i="4"/>
  <c r="E28" i="4"/>
  <c r="E29" i="4"/>
  <c r="E23" i="4"/>
  <c r="E33" i="4"/>
  <c r="E36" i="4"/>
  <c r="E31" i="4"/>
  <c r="E7" i="4"/>
  <c r="E6" i="4"/>
  <c r="E9" i="4"/>
  <c r="E8" i="4"/>
  <c r="F5" i="4"/>
  <c r="G4" i="4"/>
  <c r="F10" i="4" l="1"/>
  <c r="F14" i="4"/>
  <c r="F18" i="4"/>
  <c r="F13" i="4"/>
  <c r="F12" i="4"/>
  <c r="F23" i="4"/>
  <c r="F27" i="4"/>
  <c r="F31" i="4"/>
  <c r="F35" i="4"/>
  <c r="F11" i="4"/>
  <c r="F22" i="4"/>
  <c r="F28" i="4"/>
  <c r="F33" i="4"/>
  <c r="F19" i="4"/>
  <c r="F21" i="4"/>
  <c r="F26" i="4"/>
  <c r="F20" i="4"/>
  <c r="F25" i="4"/>
  <c r="F29" i="4"/>
  <c r="F32" i="4"/>
  <c r="F16" i="4"/>
  <c r="F17" i="4"/>
  <c r="F34" i="4"/>
  <c r="F15" i="4"/>
  <c r="F24" i="4"/>
  <c r="F30" i="4"/>
  <c r="F36" i="4"/>
  <c r="G5" i="4"/>
  <c r="H4" i="4"/>
  <c r="F9" i="4"/>
  <c r="F8" i="4"/>
  <c r="F7" i="4"/>
  <c r="F6" i="4"/>
  <c r="G11" i="4" l="1"/>
  <c r="G15" i="4"/>
  <c r="G19" i="4"/>
  <c r="G10" i="4"/>
  <c r="G14" i="4"/>
  <c r="G13" i="4"/>
  <c r="G17" i="4"/>
  <c r="G24" i="4"/>
  <c r="G28" i="4"/>
  <c r="G32" i="4"/>
  <c r="G36" i="4"/>
  <c r="G12" i="4"/>
  <c r="G18" i="4"/>
  <c r="G23" i="4"/>
  <c r="G29" i="4"/>
  <c r="G34" i="4"/>
  <c r="G22" i="4"/>
  <c r="G27" i="4"/>
  <c r="G26" i="4"/>
  <c r="G33" i="4"/>
  <c r="G16" i="4"/>
  <c r="G31" i="4"/>
  <c r="G20" i="4"/>
  <c r="G25" i="4"/>
  <c r="G35" i="4"/>
  <c r="G21" i="4"/>
  <c r="G30" i="4"/>
  <c r="I4" i="4"/>
  <c r="H5" i="4"/>
  <c r="G7" i="4"/>
  <c r="G6" i="4"/>
  <c r="G9" i="4"/>
  <c r="G8" i="4"/>
  <c r="H12" i="4" l="1"/>
  <c r="H16" i="4"/>
  <c r="H20" i="4"/>
  <c r="H11" i="4"/>
  <c r="H15" i="4"/>
  <c r="H14" i="4"/>
  <c r="H18" i="4"/>
  <c r="H21" i="4"/>
  <c r="H25" i="4"/>
  <c r="H29" i="4"/>
  <c r="H33" i="4"/>
  <c r="H13" i="4"/>
  <c r="H24" i="4"/>
  <c r="H30" i="4"/>
  <c r="H35" i="4"/>
  <c r="H10" i="4"/>
  <c r="H23" i="4"/>
  <c r="H28" i="4"/>
  <c r="H19" i="4"/>
  <c r="H27" i="4"/>
  <c r="H31" i="4"/>
  <c r="H34" i="4"/>
  <c r="H22" i="4"/>
  <c r="H17" i="4"/>
  <c r="H36" i="4"/>
  <c r="H26" i="4"/>
  <c r="H32" i="4"/>
  <c r="H8" i="4"/>
  <c r="H9" i="4"/>
  <c r="H7" i="4"/>
  <c r="H6" i="4"/>
  <c r="J4" i="4"/>
  <c r="I5" i="4"/>
  <c r="I13" i="4" l="1"/>
  <c r="I17" i="4"/>
  <c r="I12" i="4"/>
  <c r="I16" i="4"/>
  <c r="I15" i="4"/>
  <c r="I19" i="4"/>
  <c r="I22" i="4"/>
  <c r="I26" i="4"/>
  <c r="I30" i="4"/>
  <c r="I34" i="4"/>
  <c r="I14" i="4"/>
  <c r="I20" i="4"/>
  <c r="I25" i="4"/>
  <c r="I31" i="4"/>
  <c r="I36" i="4"/>
  <c r="I11" i="4"/>
  <c r="I18" i="4"/>
  <c r="I24" i="4"/>
  <c r="I10" i="4"/>
  <c r="I28" i="4"/>
  <c r="I32" i="4"/>
  <c r="I21" i="4"/>
  <c r="I33" i="4"/>
  <c r="I27" i="4"/>
  <c r="I29" i="4"/>
  <c r="I23" i="4"/>
  <c r="I35" i="4"/>
  <c r="I7" i="4"/>
  <c r="I9" i="4"/>
  <c r="I6" i="4"/>
  <c r="I8" i="4"/>
  <c r="K4" i="4"/>
  <c r="J5" i="4"/>
  <c r="J10" i="4" l="1"/>
  <c r="J14" i="4"/>
  <c r="J18" i="4"/>
  <c r="J13" i="4"/>
  <c r="J16" i="4"/>
  <c r="J20" i="4"/>
  <c r="J23" i="4"/>
  <c r="J27" i="4"/>
  <c r="J31" i="4"/>
  <c r="J35" i="4"/>
  <c r="J15" i="4"/>
  <c r="J17" i="4"/>
  <c r="J21" i="4"/>
  <c r="J26" i="4"/>
  <c r="J32" i="4"/>
  <c r="J12" i="4"/>
  <c r="J25" i="4"/>
  <c r="J33" i="4"/>
  <c r="J36" i="4"/>
  <c r="J24" i="4"/>
  <c r="J22" i="4"/>
  <c r="J30" i="4"/>
  <c r="J19" i="4"/>
  <c r="J28" i="4"/>
  <c r="J34" i="4"/>
  <c r="J11" i="4"/>
  <c r="J29" i="4"/>
  <c r="J7" i="4"/>
  <c r="J6" i="4"/>
  <c r="J9" i="4"/>
  <c r="J8" i="4"/>
  <c r="K5" i="4"/>
  <c r="L4" i="4"/>
  <c r="K11" i="4" l="1"/>
  <c r="K15" i="4"/>
  <c r="K19" i="4"/>
  <c r="K10" i="4"/>
  <c r="K14" i="4"/>
  <c r="K24" i="4"/>
  <c r="K28" i="4"/>
  <c r="K32" i="4"/>
  <c r="K16" i="4"/>
  <c r="K22" i="4"/>
  <c r="K27" i="4"/>
  <c r="K33" i="4"/>
  <c r="K13" i="4"/>
  <c r="K17" i="4"/>
  <c r="K20" i="4"/>
  <c r="K21" i="4"/>
  <c r="K26" i="4"/>
  <c r="K12" i="4"/>
  <c r="K18" i="4"/>
  <c r="K30" i="4"/>
  <c r="K23" i="4"/>
  <c r="K29" i="4"/>
  <c r="K35" i="4"/>
  <c r="K31" i="4"/>
  <c r="K36" i="4"/>
  <c r="K25" i="4"/>
  <c r="K34" i="4"/>
  <c r="L5" i="4"/>
  <c r="M4" i="4"/>
  <c r="K9" i="4"/>
  <c r="K8" i="4"/>
  <c r="K7" i="4"/>
  <c r="K6" i="4"/>
  <c r="L12" i="4" l="1"/>
  <c r="L16" i="4"/>
  <c r="L20" i="4"/>
  <c r="L11" i="4"/>
  <c r="L15" i="4"/>
  <c r="L10" i="4"/>
  <c r="L17" i="4"/>
  <c r="L21" i="4"/>
  <c r="L25" i="4"/>
  <c r="L29" i="4"/>
  <c r="L33" i="4"/>
  <c r="L19" i="4"/>
  <c r="L23" i="4"/>
  <c r="L28" i="4"/>
  <c r="L34" i="4"/>
  <c r="L14" i="4"/>
  <c r="L22" i="4"/>
  <c r="L27" i="4"/>
  <c r="L35" i="4"/>
  <c r="L13" i="4"/>
  <c r="L26" i="4"/>
  <c r="L31" i="4"/>
  <c r="L36" i="4"/>
  <c r="L24" i="4"/>
  <c r="L32" i="4"/>
  <c r="L18" i="4"/>
  <c r="L30" i="4"/>
  <c r="N4" i="4"/>
  <c r="M5" i="4"/>
  <c r="L9" i="4"/>
  <c r="L8" i="4"/>
  <c r="L7" i="4"/>
  <c r="L6" i="4"/>
  <c r="M13" i="4" l="1"/>
  <c r="M17" i="4"/>
  <c r="M12" i="4"/>
  <c r="M16" i="4"/>
  <c r="M11" i="4"/>
  <c r="M18" i="4"/>
  <c r="M22" i="4"/>
  <c r="M26" i="4"/>
  <c r="M30" i="4"/>
  <c r="M34" i="4"/>
  <c r="M24" i="4"/>
  <c r="M29" i="4"/>
  <c r="M35" i="4"/>
  <c r="M36" i="4"/>
  <c r="M15" i="4"/>
  <c r="M19" i="4"/>
  <c r="M23" i="4"/>
  <c r="M28" i="4"/>
  <c r="M14" i="4"/>
  <c r="M21" i="4"/>
  <c r="M32" i="4"/>
  <c r="M25" i="4"/>
  <c r="M31" i="4"/>
  <c r="M10" i="4"/>
  <c r="M33" i="4"/>
  <c r="M20" i="4"/>
  <c r="M27" i="4"/>
  <c r="M8" i="4"/>
  <c r="M9" i="4"/>
  <c r="M7" i="4"/>
  <c r="M6" i="4"/>
  <c r="O4" i="4"/>
  <c r="N5" i="4"/>
  <c r="N10" i="4" l="1"/>
  <c r="N14" i="4"/>
  <c r="N18" i="4"/>
  <c r="N13" i="4"/>
  <c r="N12" i="4"/>
  <c r="N19" i="4"/>
  <c r="N23" i="4"/>
  <c r="N27" i="4"/>
  <c r="N31" i="4"/>
  <c r="N35" i="4"/>
  <c r="N25" i="4"/>
  <c r="N30" i="4"/>
  <c r="N16" i="4"/>
  <c r="N24" i="4"/>
  <c r="N17" i="4"/>
  <c r="N22" i="4"/>
  <c r="N29" i="4"/>
  <c r="N28" i="4"/>
  <c r="N20" i="4"/>
  <c r="N26" i="4"/>
  <c r="N34" i="4"/>
  <c r="N36" i="4"/>
  <c r="N21" i="4"/>
  <c r="N32" i="4"/>
  <c r="N15" i="4"/>
  <c r="N33" i="4"/>
  <c r="N11" i="4"/>
  <c r="N6" i="4"/>
  <c r="N7" i="4"/>
  <c r="N9" i="4"/>
  <c r="N8" i="4"/>
  <c r="O5" i="4"/>
  <c r="P4" i="4"/>
  <c r="O11" i="4" l="1"/>
  <c r="O15" i="4"/>
  <c r="O19" i="4"/>
  <c r="O10" i="4"/>
  <c r="O14" i="4"/>
  <c r="O13" i="4"/>
  <c r="O20" i="4"/>
  <c r="O24" i="4"/>
  <c r="O28" i="4"/>
  <c r="O32" i="4"/>
  <c r="O18" i="4"/>
  <c r="O21" i="4"/>
  <c r="O26" i="4"/>
  <c r="O31" i="4"/>
  <c r="O25" i="4"/>
  <c r="O16" i="4"/>
  <c r="O23" i="4"/>
  <c r="O34" i="4"/>
  <c r="O36" i="4"/>
  <c r="O30" i="4"/>
  <c r="O27" i="4"/>
  <c r="O33" i="4"/>
  <c r="O12" i="4"/>
  <c r="O17" i="4"/>
  <c r="O22" i="4"/>
  <c r="O29" i="4"/>
  <c r="O35" i="4"/>
  <c r="P5" i="4"/>
  <c r="Q4" i="4"/>
  <c r="O9" i="4"/>
  <c r="O8" i="4"/>
  <c r="O7" i="4"/>
  <c r="O6" i="4"/>
  <c r="P12" i="4" l="1"/>
  <c r="P16" i="4"/>
  <c r="P20" i="4"/>
  <c r="P11" i="4"/>
  <c r="P15" i="4"/>
  <c r="P14" i="4"/>
  <c r="P21" i="4"/>
  <c r="P25" i="4"/>
  <c r="P29" i="4"/>
  <c r="P33" i="4"/>
  <c r="P10" i="4"/>
  <c r="P17" i="4"/>
  <c r="P22" i="4"/>
  <c r="P27" i="4"/>
  <c r="P32" i="4"/>
  <c r="P18" i="4"/>
  <c r="P26" i="4"/>
  <c r="P24" i="4"/>
  <c r="P31" i="4"/>
  <c r="P35" i="4"/>
  <c r="P13" i="4"/>
  <c r="P28" i="4"/>
  <c r="P30" i="4"/>
  <c r="P23" i="4"/>
  <c r="P34" i="4"/>
  <c r="P36" i="4"/>
  <c r="P19" i="4"/>
  <c r="R4" i="4"/>
  <c r="Q5" i="4"/>
  <c r="P9" i="4"/>
  <c r="P8" i="4"/>
  <c r="P7" i="4"/>
  <c r="P6" i="4"/>
  <c r="Q13" i="4" l="1"/>
  <c r="Q17" i="4"/>
  <c r="Q12" i="4"/>
  <c r="Q15" i="4"/>
  <c r="Q16" i="4"/>
  <c r="Q22" i="4"/>
  <c r="Q26" i="4"/>
  <c r="Q30" i="4"/>
  <c r="Q34" i="4"/>
  <c r="Q11" i="4"/>
  <c r="Q20" i="4"/>
  <c r="Q23" i="4"/>
  <c r="Q28" i="4"/>
  <c r="Q33" i="4"/>
  <c r="Q36" i="4"/>
  <c r="Q10" i="4"/>
  <c r="Q21" i="4"/>
  <c r="Q27" i="4"/>
  <c r="Q25" i="4"/>
  <c r="Q29" i="4"/>
  <c r="Q19" i="4"/>
  <c r="Q35" i="4"/>
  <c r="Q14" i="4"/>
  <c r="Q24" i="4"/>
  <c r="Q31" i="4"/>
  <c r="Q18" i="4"/>
  <c r="Q32" i="4"/>
  <c r="Q9" i="4"/>
  <c r="Q8" i="4"/>
  <c r="Q7" i="4"/>
  <c r="Q6" i="4"/>
  <c r="S4" i="4"/>
  <c r="R5" i="4"/>
  <c r="R10" i="4" l="1"/>
  <c r="R14" i="4"/>
  <c r="R18" i="4"/>
  <c r="R13" i="4"/>
  <c r="R17" i="4"/>
  <c r="R23" i="4"/>
  <c r="R27" i="4"/>
  <c r="R31" i="4"/>
  <c r="R35" i="4"/>
  <c r="R12" i="4"/>
  <c r="R19" i="4"/>
  <c r="R24" i="4"/>
  <c r="R29" i="4"/>
  <c r="R34" i="4"/>
  <c r="R11" i="4"/>
  <c r="R20" i="4"/>
  <c r="R22" i="4"/>
  <c r="R28" i="4"/>
  <c r="R26" i="4"/>
  <c r="R30" i="4"/>
  <c r="R33" i="4"/>
  <c r="R21" i="4"/>
  <c r="R15" i="4"/>
  <c r="R32" i="4"/>
  <c r="R16" i="4"/>
  <c r="R25" i="4"/>
  <c r="R36" i="4"/>
  <c r="R7" i="4"/>
  <c r="R6" i="4"/>
  <c r="R9" i="4"/>
  <c r="R8" i="4"/>
  <c r="S5" i="4"/>
  <c r="T4" i="4"/>
  <c r="S11" i="4" l="1"/>
  <c r="S15" i="4"/>
  <c r="S19" i="4"/>
  <c r="S10" i="4"/>
  <c r="S14" i="4"/>
  <c r="S18" i="4"/>
  <c r="S24" i="4"/>
  <c r="S28" i="4"/>
  <c r="S32" i="4"/>
  <c r="S13" i="4"/>
  <c r="S16" i="4"/>
  <c r="S25" i="4"/>
  <c r="S30" i="4"/>
  <c r="S35" i="4"/>
  <c r="S12" i="4"/>
  <c r="S17" i="4"/>
  <c r="S23" i="4"/>
  <c r="S20" i="4"/>
  <c r="S27" i="4"/>
  <c r="S34" i="4"/>
  <c r="S21" i="4"/>
  <c r="S29" i="4"/>
  <c r="S36" i="4"/>
  <c r="S26" i="4"/>
  <c r="S33" i="4"/>
  <c r="S22" i="4"/>
  <c r="S31" i="4"/>
  <c r="U4" i="4"/>
  <c r="T5" i="4"/>
  <c r="S9" i="4"/>
  <c r="S8" i="4"/>
  <c r="S7" i="4"/>
  <c r="S6" i="4"/>
  <c r="T12" i="4" l="1"/>
  <c r="T16" i="4"/>
  <c r="T20" i="4"/>
  <c r="T11" i="4"/>
  <c r="T15" i="4"/>
  <c r="T10" i="4"/>
  <c r="T19" i="4"/>
  <c r="T21" i="4"/>
  <c r="T25" i="4"/>
  <c r="T29" i="4"/>
  <c r="T33" i="4"/>
  <c r="T14" i="4"/>
  <c r="T26" i="4"/>
  <c r="T31" i="4"/>
  <c r="T13" i="4"/>
  <c r="T24" i="4"/>
  <c r="T28" i="4"/>
  <c r="T32" i="4"/>
  <c r="T35" i="4"/>
  <c r="T36" i="4"/>
  <c r="T23" i="4"/>
  <c r="T18" i="4"/>
  <c r="T22" i="4"/>
  <c r="T34" i="4"/>
  <c r="T27" i="4"/>
  <c r="T30" i="4"/>
  <c r="T17" i="4"/>
  <c r="T6" i="4"/>
  <c r="T8" i="4"/>
  <c r="T7" i="4"/>
  <c r="T9" i="4"/>
  <c r="V4" i="4"/>
  <c r="U5" i="4"/>
  <c r="U13" i="4" l="1"/>
  <c r="U17" i="4"/>
  <c r="U12" i="4"/>
  <c r="U11" i="4"/>
  <c r="U20" i="4"/>
  <c r="U22" i="4"/>
  <c r="U26" i="4"/>
  <c r="U30" i="4"/>
  <c r="U34" i="4"/>
  <c r="U15" i="4"/>
  <c r="U18" i="4"/>
  <c r="U21" i="4"/>
  <c r="U27" i="4"/>
  <c r="U32" i="4"/>
  <c r="U36" i="4"/>
  <c r="U14" i="4"/>
  <c r="U16" i="4"/>
  <c r="U19" i="4"/>
  <c r="U25" i="4"/>
  <c r="U29" i="4"/>
  <c r="U10" i="4"/>
  <c r="U33" i="4"/>
  <c r="U23" i="4"/>
  <c r="U31" i="4"/>
  <c r="U28" i="4"/>
  <c r="U35" i="4"/>
  <c r="U24" i="4"/>
  <c r="U7" i="4"/>
  <c r="U6" i="4"/>
  <c r="U9" i="4"/>
  <c r="U8" i="4"/>
  <c r="V5" i="4"/>
  <c r="W4" i="4"/>
  <c r="V10" i="4" l="1"/>
  <c r="V14" i="4"/>
  <c r="V18" i="4"/>
  <c r="V13" i="4"/>
  <c r="V12" i="4"/>
  <c r="V16" i="4"/>
  <c r="V23" i="4"/>
  <c r="V27" i="4"/>
  <c r="V31" i="4"/>
  <c r="V35" i="4"/>
  <c r="V22" i="4"/>
  <c r="V28" i="4"/>
  <c r="V33" i="4"/>
  <c r="V15" i="4"/>
  <c r="V21" i="4"/>
  <c r="V26" i="4"/>
  <c r="V11" i="4"/>
  <c r="V19" i="4"/>
  <c r="V34" i="4"/>
  <c r="V25" i="4"/>
  <c r="V17" i="4"/>
  <c r="V24" i="4"/>
  <c r="V20" i="4"/>
  <c r="V29" i="4"/>
  <c r="V32" i="4"/>
  <c r="V36" i="4"/>
  <c r="V30" i="4"/>
  <c r="W5" i="4"/>
  <c r="X4" i="4"/>
  <c r="V9" i="4"/>
  <c r="V8" i="4"/>
  <c r="V7" i="4"/>
  <c r="V6" i="4"/>
  <c r="W11" i="4" l="1"/>
  <c r="W15" i="4"/>
  <c r="W19" i="4"/>
  <c r="W10" i="4"/>
  <c r="W14" i="4"/>
  <c r="W13" i="4"/>
  <c r="W17" i="4"/>
  <c r="W24" i="4"/>
  <c r="W28" i="4"/>
  <c r="W32" i="4"/>
  <c r="W20" i="4"/>
  <c r="W23" i="4"/>
  <c r="W29" i="4"/>
  <c r="W34" i="4"/>
  <c r="W18" i="4"/>
  <c r="W22" i="4"/>
  <c r="W27" i="4"/>
  <c r="W21" i="4"/>
  <c r="W31" i="4"/>
  <c r="W36" i="4"/>
  <c r="W25" i="4"/>
  <c r="W30" i="4"/>
  <c r="W33" i="4"/>
  <c r="W12" i="4"/>
  <c r="W16" i="4"/>
  <c r="W26" i="4"/>
  <c r="W35" i="4"/>
  <c r="Y4" i="4"/>
  <c r="X5" i="4"/>
  <c r="W7" i="4"/>
  <c r="W8" i="4"/>
  <c r="W6" i="4"/>
  <c r="W9" i="4"/>
  <c r="X12" i="4" l="1"/>
  <c r="X16" i="4"/>
  <c r="X20" i="4"/>
  <c r="X11" i="4"/>
  <c r="X15" i="4"/>
  <c r="X14" i="4"/>
  <c r="X18" i="4"/>
  <c r="X21" i="4"/>
  <c r="X25" i="4"/>
  <c r="X29" i="4"/>
  <c r="X33" i="4"/>
  <c r="X17" i="4"/>
  <c r="X24" i="4"/>
  <c r="X30" i="4"/>
  <c r="X35" i="4"/>
  <c r="X23" i="4"/>
  <c r="X28" i="4"/>
  <c r="X13" i="4"/>
  <c r="X22" i="4"/>
  <c r="X27" i="4"/>
  <c r="X32" i="4"/>
  <c r="X10" i="4"/>
  <c r="X26" i="4"/>
  <c r="X36" i="4"/>
  <c r="X19" i="4"/>
  <c r="X31" i="4"/>
  <c r="X34" i="4"/>
  <c r="X8" i="4"/>
  <c r="X7" i="4"/>
  <c r="X6" i="4"/>
  <c r="X9" i="4"/>
  <c r="Z4" i="4"/>
  <c r="Y5" i="4"/>
  <c r="Y13" i="4" l="1"/>
  <c r="Y17" i="4"/>
  <c r="Y12" i="4"/>
  <c r="Y15" i="4"/>
  <c r="Y19" i="4"/>
  <c r="Y22" i="4"/>
  <c r="Y26" i="4"/>
  <c r="Y30" i="4"/>
  <c r="Y34" i="4"/>
  <c r="Y10" i="4"/>
  <c r="Y25" i="4"/>
  <c r="Y31" i="4"/>
  <c r="Y36" i="4"/>
  <c r="Y20" i="4"/>
  <c r="Y24" i="4"/>
  <c r="Y18" i="4"/>
  <c r="Y23" i="4"/>
  <c r="Y33" i="4"/>
  <c r="Y14" i="4"/>
  <c r="Y16" i="4"/>
  <c r="Y27" i="4"/>
  <c r="Y32" i="4"/>
  <c r="Y35" i="4"/>
  <c r="Y11" i="4"/>
  <c r="Y21" i="4"/>
  <c r="Y28" i="4"/>
  <c r="Y29" i="4"/>
  <c r="Y7" i="4"/>
  <c r="Y6" i="4"/>
  <c r="Y9" i="4"/>
  <c r="Y8" i="4"/>
  <c r="AA4" i="4"/>
  <c r="Z5" i="4"/>
  <c r="Z10" i="4" l="1"/>
  <c r="Z14" i="4"/>
  <c r="Z18" i="4"/>
  <c r="Z13" i="4"/>
  <c r="Z20" i="4"/>
  <c r="Z23" i="4"/>
  <c r="Z27" i="4"/>
  <c r="Z31" i="4"/>
  <c r="Z35" i="4"/>
  <c r="Z11" i="4"/>
  <c r="Z16" i="4"/>
  <c r="Z19" i="4"/>
  <c r="Z21" i="4"/>
  <c r="Z26" i="4"/>
  <c r="Z32" i="4"/>
  <c r="Z17" i="4"/>
  <c r="Z25" i="4"/>
  <c r="Z15" i="4"/>
  <c r="Z24" i="4"/>
  <c r="Z30" i="4"/>
  <c r="Z36" i="4"/>
  <c r="Z12" i="4"/>
  <c r="Z28" i="4"/>
  <c r="Z29" i="4"/>
  <c r="Z22" i="4"/>
  <c r="Z33" i="4"/>
  <c r="Z34" i="4"/>
  <c r="Z7" i="4"/>
  <c r="Z6" i="4"/>
  <c r="Z9" i="4"/>
  <c r="Z8" i="4"/>
  <c r="AA5" i="4"/>
  <c r="AB4" i="4"/>
  <c r="AA11" i="4" l="1"/>
  <c r="AA15" i="4"/>
  <c r="AA19" i="4"/>
  <c r="AA10" i="4"/>
  <c r="AA14" i="4"/>
  <c r="AA16" i="4"/>
  <c r="AA24" i="4"/>
  <c r="AA28" i="4"/>
  <c r="AA32" i="4"/>
  <c r="AA12" i="4"/>
  <c r="AA22" i="4"/>
  <c r="AA27" i="4"/>
  <c r="AA33" i="4"/>
  <c r="AA21" i="4"/>
  <c r="AA26" i="4"/>
  <c r="AA17" i="4"/>
  <c r="AA25" i="4"/>
  <c r="AA29" i="4"/>
  <c r="AA35" i="4"/>
  <c r="AA20" i="4"/>
  <c r="AA31" i="4"/>
  <c r="AA34" i="4"/>
  <c r="AA13" i="4"/>
  <c r="AA18" i="4"/>
  <c r="AA23" i="4"/>
  <c r="AA30" i="4"/>
  <c r="AA36" i="4"/>
  <c r="AB5" i="4"/>
  <c r="AC4" i="4"/>
  <c r="AA8" i="4"/>
  <c r="AA7" i="4"/>
  <c r="AA6" i="4"/>
  <c r="AA9" i="4"/>
  <c r="AB12" i="4" l="1"/>
  <c r="AB16" i="4"/>
  <c r="AB20" i="4"/>
  <c r="AB11" i="4"/>
  <c r="AB15" i="4"/>
  <c r="AB10" i="4"/>
  <c r="AB17" i="4"/>
  <c r="AB21" i="4"/>
  <c r="AB25" i="4"/>
  <c r="AB29" i="4"/>
  <c r="AB33" i="4"/>
  <c r="AB13" i="4"/>
  <c r="AB18" i="4"/>
  <c r="AB23" i="4"/>
  <c r="AB28" i="4"/>
  <c r="AB34" i="4"/>
  <c r="AB19" i="4"/>
  <c r="AB22" i="4"/>
  <c r="AB27" i="4"/>
  <c r="AB26" i="4"/>
  <c r="AB32" i="4"/>
  <c r="AB30" i="4"/>
  <c r="AB14" i="4"/>
  <c r="AB31" i="4"/>
  <c r="AB24" i="4"/>
  <c r="AB35" i="4"/>
  <c r="AB36" i="4"/>
  <c r="AD4" i="4"/>
  <c r="AC5" i="4"/>
  <c r="AB9" i="4"/>
  <c r="AB8" i="4"/>
  <c r="AB7" i="4"/>
  <c r="AB6" i="4"/>
  <c r="AC13" i="4" l="1"/>
  <c r="AC17" i="4"/>
  <c r="AC12" i="4"/>
  <c r="AC11" i="4"/>
  <c r="AC18" i="4"/>
  <c r="AC22" i="4"/>
  <c r="AC26" i="4"/>
  <c r="AC30" i="4"/>
  <c r="AC34" i="4"/>
  <c r="AC14" i="4"/>
  <c r="AC24" i="4"/>
  <c r="AC29" i="4"/>
  <c r="AC35" i="4"/>
  <c r="AC36" i="4"/>
  <c r="AC10" i="4"/>
  <c r="AC16" i="4"/>
  <c r="AC23" i="4"/>
  <c r="AC28" i="4"/>
  <c r="AC27" i="4"/>
  <c r="AC31" i="4"/>
  <c r="AC19" i="4"/>
  <c r="AC20" i="4"/>
  <c r="AC15" i="4"/>
  <c r="AC25" i="4"/>
  <c r="AC32" i="4"/>
  <c r="AC21" i="4"/>
  <c r="AC33" i="4"/>
  <c r="AC9" i="4"/>
  <c r="AC7" i="4"/>
  <c r="AC8" i="4"/>
  <c r="AC6" i="4"/>
  <c r="AD5" i="4"/>
  <c r="AE4" i="4"/>
  <c r="AD10" i="4" l="1"/>
  <c r="AD14" i="4"/>
  <c r="AD18" i="4"/>
  <c r="AD13" i="4"/>
  <c r="AD12" i="4"/>
  <c r="AD19" i="4"/>
  <c r="AD23" i="4"/>
  <c r="AD27" i="4"/>
  <c r="AD31" i="4"/>
  <c r="AD35" i="4"/>
  <c r="AD15" i="4"/>
  <c r="AD20" i="4"/>
  <c r="AD25" i="4"/>
  <c r="AD30" i="4"/>
  <c r="AD11" i="4"/>
  <c r="AD24" i="4"/>
  <c r="AD16" i="4"/>
  <c r="AD28" i="4"/>
  <c r="AD34" i="4"/>
  <c r="AD22" i="4"/>
  <c r="AD21" i="4"/>
  <c r="AD33" i="4"/>
  <c r="AD36" i="4"/>
  <c r="AD17" i="4"/>
  <c r="AD26" i="4"/>
  <c r="AD29" i="4"/>
  <c r="AD32" i="4"/>
  <c r="AE5" i="4"/>
  <c r="AF4" i="4"/>
  <c r="AD9" i="4"/>
  <c r="AD8" i="4"/>
  <c r="AD6" i="4"/>
  <c r="AD7" i="4"/>
  <c r="AE11" i="4" l="1"/>
  <c r="AE15" i="4"/>
  <c r="AE19" i="4"/>
  <c r="AE10" i="4"/>
  <c r="AE14" i="4"/>
  <c r="AE13" i="4"/>
  <c r="AE20" i="4"/>
  <c r="AE24" i="4"/>
  <c r="AE28" i="4"/>
  <c r="AE32" i="4"/>
  <c r="AE17" i="4"/>
  <c r="AE21" i="4"/>
  <c r="AE26" i="4"/>
  <c r="AE31" i="4"/>
  <c r="AE12" i="4"/>
  <c r="AE18" i="4"/>
  <c r="AE25" i="4"/>
  <c r="AE33" i="4"/>
  <c r="AE36" i="4"/>
  <c r="AE29" i="4"/>
  <c r="AE35" i="4"/>
  <c r="AE22" i="4"/>
  <c r="AE30" i="4"/>
  <c r="AE16" i="4"/>
  <c r="AE27" i="4"/>
  <c r="AE34" i="4"/>
  <c r="AE23" i="4"/>
  <c r="B42" i="4"/>
  <c r="AF5" i="4"/>
  <c r="AE8" i="4"/>
  <c r="AE7" i="4"/>
  <c r="AE6" i="4"/>
  <c r="AE9" i="4"/>
  <c r="AF12" i="4" l="1"/>
  <c r="AF16" i="4"/>
  <c r="AF11" i="4"/>
  <c r="AF15" i="4"/>
  <c r="AF14" i="4"/>
  <c r="AF21" i="4"/>
  <c r="AF25" i="4"/>
  <c r="AF29" i="4"/>
  <c r="AF33" i="4"/>
  <c r="AF22" i="4"/>
  <c r="AF27" i="4"/>
  <c r="AF32" i="4"/>
  <c r="AF13" i="4"/>
  <c r="AF17" i="4"/>
  <c r="AF20" i="4"/>
  <c r="AF26" i="4"/>
  <c r="AF10" i="4"/>
  <c r="AF30" i="4"/>
  <c r="AF18" i="4"/>
  <c r="AF24" i="4"/>
  <c r="AF34" i="4"/>
  <c r="AF19" i="4"/>
  <c r="AF23" i="4"/>
  <c r="AF35" i="4"/>
  <c r="AF28" i="4"/>
  <c r="AF31" i="4"/>
  <c r="AF36" i="4"/>
  <c r="AF6" i="4"/>
  <c r="AF9" i="4"/>
  <c r="AF8" i="4"/>
  <c r="AF7" i="4"/>
  <c r="C42" i="4"/>
  <c r="B43" i="4"/>
  <c r="B41" i="4"/>
  <c r="B47" i="4" l="1"/>
  <c r="B49" i="4"/>
  <c r="B51" i="4"/>
  <c r="B53" i="4"/>
  <c r="B55" i="4"/>
  <c r="B57" i="4"/>
  <c r="B48" i="4"/>
  <c r="B50" i="4"/>
  <c r="B52" i="4"/>
  <c r="B54" i="4"/>
  <c r="B58" i="4"/>
  <c r="B60" i="4"/>
  <c r="B62" i="4"/>
  <c r="B64" i="4"/>
  <c r="B66" i="4"/>
  <c r="B68" i="4"/>
  <c r="B61" i="4"/>
  <c r="B65" i="4"/>
  <c r="B67" i="4"/>
  <c r="B56" i="4"/>
  <c r="B59" i="4"/>
  <c r="B63" i="4"/>
  <c r="B72" i="4"/>
  <c r="B71" i="4"/>
  <c r="B46" i="4"/>
  <c r="B74" i="4"/>
  <c r="B70" i="4"/>
  <c r="B45" i="4"/>
  <c r="B73" i="4"/>
  <c r="B69" i="4"/>
  <c r="B44" i="4"/>
  <c r="C43" i="4"/>
  <c r="D42" i="4"/>
  <c r="C47" i="4" l="1"/>
  <c r="C49" i="4"/>
  <c r="C51" i="4"/>
  <c r="C53" i="4"/>
  <c r="C55" i="4"/>
  <c r="C57" i="4"/>
  <c r="C54" i="4"/>
  <c r="C52" i="4"/>
  <c r="C58" i="4"/>
  <c r="C60" i="4"/>
  <c r="C62" i="4"/>
  <c r="C64" i="4"/>
  <c r="C66" i="4"/>
  <c r="C68" i="4"/>
  <c r="C48" i="4"/>
  <c r="C56" i="4"/>
  <c r="C61" i="4"/>
  <c r="C65" i="4"/>
  <c r="C50" i="4"/>
  <c r="C67" i="4"/>
  <c r="C59" i="4"/>
  <c r="C63" i="4"/>
  <c r="E42" i="4"/>
  <c r="D43" i="4"/>
  <c r="C72" i="4"/>
  <c r="C71" i="4"/>
  <c r="C46" i="4"/>
  <c r="C74" i="4"/>
  <c r="C70" i="4"/>
  <c r="C45" i="4"/>
  <c r="C73" i="4"/>
  <c r="C69" i="4"/>
  <c r="C44" i="4"/>
  <c r="D48" i="4" l="1"/>
  <c r="D50" i="4"/>
  <c r="D52" i="4"/>
  <c r="D54" i="4"/>
  <c r="D56" i="4"/>
  <c r="D58" i="4"/>
  <c r="D47" i="4"/>
  <c r="D49" i="4"/>
  <c r="D51" i="4"/>
  <c r="D53" i="4"/>
  <c r="D55" i="4"/>
  <c r="D59" i="4"/>
  <c r="D61" i="4"/>
  <c r="D63" i="4"/>
  <c r="D65" i="4"/>
  <c r="D67" i="4"/>
  <c r="D62" i="4"/>
  <c r="D66" i="4"/>
  <c r="D68" i="4"/>
  <c r="D57" i="4"/>
  <c r="D60" i="4"/>
  <c r="D64" i="4"/>
  <c r="D74" i="4"/>
  <c r="D70" i="4"/>
  <c r="D45" i="4"/>
  <c r="D73" i="4"/>
  <c r="D69" i="4"/>
  <c r="D72" i="4"/>
  <c r="D46" i="4"/>
  <c r="D71" i="4"/>
  <c r="D44" i="4"/>
  <c r="E43" i="4"/>
  <c r="F42" i="4"/>
  <c r="E48" i="4" l="1"/>
  <c r="E50" i="4"/>
  <c r="E52" i="4"/>
  <c r="E54" i="4"/>
  <c r="E56" i="4"/>
  <c r="E58" i="4"/>
  <c r="E47" i="4"/>
  <c r="E55" i="4"/>
  <c r="E53" i="4"/>
  <c r="E59" i="4"/>
  <c r="E61" i="4"/>
  <c r="E63" i="4"/>
  <c r="E65" i="4"/>
  <c r="E51" i="4"/>
  <c r="E57" i="4"/>
  <c r="E60" i="4"/>
  <c r="E62" i="4"/>
  <c r="E66" i="4"/>
  <c r="E68" i="4"/>
  <c r="E49" i="4"/>
  <c r="E64" i="4"/>
  <c r="E67" i="4"/>
  <c r="F43" i="4"/>
  <c r="G42" i="4"/>
  <c r="E72" i="4"/>
  <c r="E46" i="4"/>
  <c r="E71" i="4"/>
  <c r="E44" i="4"/>
  <c r="E74" i="4"/>
  <c r="E70" i="4"/>
  <c r="E73" i="4"/>
  <c r="E69" i="4"/>
  <c r="E45" i="4"/>
  <c r="F47" i="4" l="1"/>
  <c r="F49" i="4"/>
  <c r="F51" i="4"/>
  <c r="F53" i="4"/>
  <c r="F55" i="4"/>
  <c r="F57" i="4"/>
  <c r="F48" i="4"/>
  <c r="F50" i="4"/>
  <c r="F52" i="4"/>
  <c r="F54" i="4"/>
  <c r="F56" i="4"/>
  <c r="F60" i="4"/>
  <c r="F62" i="4"/>
  <c r="F64" i="4"/>
  <c r="F66" i="4"/>
  <c r="F68" i="4"/>
  <c r="F59" i="4"/>
  <c r="F63" i="4"/>
  <c r="F67" i="4"/>
  <c r="F61" i="4"/>
  <c r="F58" i="4"/>
  <c r="F65" i="4"/>
  <c r="G43" i="4"/>
  <c r="H42" i="4"/>
  <c r="F72" i="4"/>
  <c r="F71" i="4"/>
  <c r="F46" i="4"/>
  <c r="F74" i="4"/>
  <c r="F70" i="4"/>
  <c r="F45" i="4"/>
  <c r="F73" i="4"/>
  <c r="F69" i="4"/>
  <c r="F44" i="4"/>
  <c r="G47" i="4" l="1"/>
  <c r="G49" i="4"/>
  <c r="G51" i="4"/>
  <c r="G53" i="4"/>
  <c r="G55" i="4"/>
  <c r="G57" i="4"/>
  <c r="G48" i="4"/>
  <c r="G54" i="4"/>
  <c r="G56" i="4"/>
  <c r="G60" i="4"/>
  <c r="G62" i="4"/>
  <c r="G64" i="4"/>
  <c r="G58" i="4"/>
  <c r="G61" i="4"/>
  <c r="G65" i="4"/>
  <c r="G59" i="4"/>
  <c r="G63" i="4"/>
  <c r="G67" i="4"/>
  <c r="G52" i="4"/>
  <c r="G66" i="4"/>
  <c r="G50" i="4"/>
  <c r="G68" i="4"/>
  <c r="I42" i="4"/>
  <c r="H43" i="4"/>
  <c r="G72" i="4"/>
  <c r="G45" i="4"/>
  <c r="G71" i="4"/>
  <c r="G69" i="4"/>
  <c r="G74" i="4"/>
  <c r="G70" i="4"/>
  <c r="G44" i="4"/>
  <c r="G73" i="4"/>
  <c r="G46" i="4"/>
  <c r="H48" i="4" l="1"/>
  <c r="H50" i="4"/>
  <c r="H52" i="4"/>
  <c r="H54" i="4"/>
  <c r="H56" i="4"/>
  <c r="H58" i="4"/>
  <c r="H47" i="4"/>
  <c r="H49" i="4"/>
  <c r="H51" i="4"/>
  <c r="H53" i="4"/>
  <c r="H55" i="4"/>
  <c r="H57" i="4"/>
  <c r="H59" i="4"/>
  <c r="H61" i="4"/>
  <c r="H63" i="4"/>
  <c r="H65" i="4"/>
  <c r="H67" i="4"/>
  <c r="H60" i="4"/>
  <c r="H64" i="4"/>
  <c r="H68" i="4"/>
  <c r="H62" i="4"/>
  <c r="H66" i="4"/>
  <c r="H74" i="4"/>
  <c r="H70" i="4"/>
  <c r="H45" i="4"/>
  <c r="H73" i="4"/>
  <c r="H69" i="4"/>
  <c r="H44" i="4"/>
  <c r="H72" i="4"/>
  <c r="H71" i="4"/>
  <c r="H46" i="4"/>
  <c r="I43" i="4"/>
  <c r="J42" i="4"/>
  <c r="I48" i="4" l="1"/>
  <c r="I50" i="4"/>
  <c r="I52" i="4"/>
  <c r="I54" i="4"/>
  <c r="I56" i="4"/>
  <c r="I58" i="4"/>
  <c r="I49" i="4"/>
  <c r="I47" i="4"/>
  <c r="I55" i="4"/>
  <c r="I57" i="4"/>
  <c r="I59" i="4"/>
  <c r="I61" i="4"/>
  <c r="I63" i="4"/>
  <c r="I65" i="4"/>
  <c r="I66" i="4"/>
  <c r="I53" i="4"/>
  <c r="I67" i="4"/>
  <c r="I51" i="4"/>
  <c r="I62" i="4"/>
  <c r="I60" i="4"/>
  <c r="I64" i="4"/>
  <c r="I68" i="4"/>
  <c r="J43" i="4"/>
  <c r="K42" i="4"/>
  <c r="I46" i="4"/>
  <c r="I70" i="4"/>
  <c r="I69" i="4"/>
  <c r="I71" i="4"/>
  <c r="I44" i="4"/>
  <c r="I72" i="4"/>
  <c r="I45" i="4"/>
  <c r="I74" i="4"/>
  <c r="I73" i="4"/>
  <c r="J47" i="4" l="1"/>
  <c r="J49" i="4"/>
  <c r="J51" i="4"/>
  <c r="J53" i="4"/>
  <c r="J55" i="4"/>
  <c r="J57" i="4"/>
  <c r="J48" i="4"/>
  <c r="J50" i="4"/>
  <c r="J52" i="4"/>
  <c r="J54" i="4"/>
  <c r="J58" i="4"/>
  <c r="J60" i="4"/>
  <c r="J62" i="4"/>
  <c r="J64" i="4"/>
  <c r="J66" i="4"/>
  <c r="J68" i="4"/>
  <c r="J56" i="4"/>
  <c r="J61" i="4"/>
  <c r="J65" i="4"/>
  <c r="J59" i="4"/>
  <c r="J63" i="4"/>
  <c r="J67" i="4"/>
  <c r="L42" i="4"/>
  <c r="K43" i="4"/>
  <c r="J72" i="4"/>
  <c r="J71" i="4"/>
  <c r="J46" i="4"/>
  <c r="J74" i="4"/>
  <c r="J70" i="4"/>
  <c r="J45" i="4"/>
  <c r="J73" i="4"/>
  <c r="J69" i="4"/>
  <c r="J44" i="4"/>
  <c r="K47" i="4" l="1"/>
  <c r="K49" i="4"/>
  <c r="K51" i="4"/>
  <c r="K53" i="4"/>
  <c r="K55" i="4"/>
  <c r="K57" i="4"/>
  <c r="K50" i="4"/>
  <c r="K48" i="4"/>
  <c r="K58" i="4"/>
  <c r="K60" i="4"/>
  <c r="K62" i="4"/>
  <c r="K64" i="4"/>
  <c r="K67" i="4"/>
  <c r="K68" i="4"/>
  <c r="K59" i="4"/>
  <c r="K63" i="4"/>
  <c r="K56" i="4"/>
  <c r="K61" i="4"/>
  <c r="K65" i="4"/>
  <c r="K66" i="4"/>
  <c r="K54" i="4"/>
  <c r="K52" i="4"/>
  <c r="K69" i="4"/>
  <c r="K73" i="4"/>
  <c r="K46" i="4"/>
  <c r="K72" i="4"/>
  <c r="K45" i="4"/>
  <c r="K44" i="4"/>
  <c r="K71" i="4"/>
  <c r="K74" i="4"/>
  <c r="K70" i="4"/>
  <c r="M42" i="4"/>
  <c r="L43" i="4"/>
  <c r="L48" i="4" l="1"/>
  <c r="L50" i="4"/>
  <c r="L52" i="4"/>
  <c r="L54" i="4"/>
  <c r="L56" i="4"/>
  <c r="L47" i="4"/>
  <c r="L49" i="4"/>
  <c r="L51" i="4"/>
  <c r="L53" i="4"/>
  <c r="L55" i="4"/>
  <c r="L59" i="4"/>
  <c r="L61" i="4"/>
  <c r="L63" i="4"/>
  <c r="L65" i="4"/>
  <c r="L67" i="4"/>
  <c r="L57" i="4"/>
  <c r="L58" i="4"/>
  <c r="L62" i="4"/>
  <c r="L60" i="4"/>
  <c r="L64" i="4"/>
  <c r="L66" i="4"/>
  <c r="L68" i="4"/>
  <c r="L73" i="4"/>
  <c r="L69" i="4"/>
  <c r="L72" i="4"/>
  <c r="L46" i="4"/>
  <c r="L71" i="4"/>
  <c r="L44" i="4"/>
  <c r="L74" i="4"/>
  <c r="L70" i="4"/>
  <c r="L45" i="4"/>
  <c r="M43" i="4"/>
  <c r="N42" i="4"/>
  <c r="M48" i="4" l="1"/>
  <c r="M50" i="4"/>
  <c r="M52" i="4"/>
  <c r="M54" i="4"/>
  <c r="M56" i="4"/>
  <c r="M51" i="4"/>
  <c r="M49" i="4"/>
  <c r="M59" i="4"/>
  <c r="M61" i="4"/>
  <c r="M63" i="4"/>
  <c r="M65" i="4"/>
  <c r="M47" i="4"/>
  <c r="M68" i="4"/>
  <c r="M55" i="4"/>
  <c r="M57" i="4"/>
  <c r="M58" i="4"/>
  <c r="M62" i="4"/>
  <c r="M67" i="4"/>
  <c r="M53" i="4"/>
  <c r="M60" i="4"/>
  <c r="M64" i="4"/>
  <c r="M66" i="4"/>
  <c r="N43" i="4"/>
  <c r="O42" i="4"/>
  <c r="M72" i="4"/>
  <c r="M71" i="4"/>
  <c r="M46" i="4"/>
  <c r="M74" i="4"/>
  <c r="M70" i="4"/>
  <c r="M45" i="4"/>
  <c r="M73" i="4"/>
  <c r="M69" i="4"/>
  <c r="M44" i="4"/>
  <c r="N47" i="4" l="1"/>
  <c r="N49" i="4"/>
  <c r="N51" i="4"/>
  <c r="N53" i="4"/>
  <c r="N55" i="4"/>
  <c r="N57" i="4"/>
  <c r="N48" i="4"/>
  <c r="N50" i="4"/>
  <c r="N52" i="4"/>
  <c r="N54" i="4"/>
  <c r="N56" i="4"/>
  <c r="N58" i="4"/>
  <c r="N60" i="4"/>
  <c r="N62" i="4"/>
  <c r="N64" i="4"/>
  <c r="N66" i="4"/>
  <c r="N68" i="4"/>
  <c r="N59" i="4"/>
  <c r="N63" i="4"/>
  <c r="N65" i="4"/>
  <c r="N61" i="4"/>
  <c r="N67" i="4"/>
  <c r="O43" i="4"/>
  <c r="P42" i="4"/>
  <c r="N72" i="4"/>
  <c r="N71" i="4"/>
  <c r="N46" i="4"/>
  <c r="N74" i="4"/>
  <c r="N70" i="4"/>
  <c r="N45" i="4"/>
  <c r="N73" i="4"/>
  <c r="N69" i="4"/>
  <c r="N44" i="4"/>
  <c r="O47" i="4" l="1"/>
  <c r="O49" i="4"/>
  <c r="O51" i="4"/>
  <c r="O53" i="4"/>
  <c r="O55" i="4"/>
  <c r="O57" i="4"/>
  <c r="O52" i="4"/>
  <c r="O50" i="4"/>
  <c r="O56" i="4"/>
  <c r="O58" i="4"/>
  <c r="O60" i="4"/>
  <c r="O62" i="4"/>
  <c r="O64" i="4"/>
  <c r="O48" i="4"/>
  <c r="O66" i="4"/>
  <c r="O54" i="4"/>
  <c r="O59" i="4"/>
  <c r="O63" i="4"/>
  <c r="O68" i="4"/>
  <c r="O61" i="4"/>
  <c r="O65" i="4"/>
  <c r="O67" i="4"/>
  <c r="Q42" i="4"/>
  <c r="P43" i="4"/>
  <c r="O72" i="4"/>
  <c r="O45" i="4"/>
  <c r="O71" i="4"/>
  <c r="O46" i="4"/>
  <c r="O74" i="4"/>
  <c r="O70" i="4"/>
  <c r="O69" i="4"/>
  <c r="O73" i="4"/>
  <c r="O44" i="4"/>
  <c r="P48" i="4" l="1"/>
  <c r="P50" i="4"/>
  <c r="P52" i="4"/>
  <c r="P54" i="4"/>
  <c r="P56" i="4"/>
  <c r="P47" i="4"/>
  <c r="P49" i="4"/>
  <c r="P51" i="4"/>
  <c r="P53" i="4"/>
  <c r="P55" i="4"/>
  <c r="P57" i="4"/>
  <c r="P59" i="4"/>
  <c r="P61" i="4"/>
  <c r="P63" i="4"/>
  <c r="P65" i="4"/>
  <c r="P67" i="4"/>
  <c r="P60" i="4"/>
  <c r="P64" i="4"/>
  <c r="P66" i="4"/>
  <c r="P58" i="4"/>
  <c r="P62" i="4"/>
  <c r="P68" i="4"/>
  <c r="P74" i="4"/>
  <c r="P70" i="4"/>
  <c r="P46" i="4"/>
  <c r="P73" i="4"/>
  <c r="P69" i="4"/>
  <c r="P72" i="4"/>
  <c r="P45" i="4"/>
  <c r="P71" i="4"/>
  <c r="P44" i="4"/>
  <c r="R42" i="4"/>
  <c r="Q43" i="4"/>
  <c r="Q48" i="4" l="1"/>
  <c r="Q50" i="4"/>
  <c r="Q52" i="4"/>
  <c r="Q54" i="4"/>
  <c r="Q56" i="4"/>
  <c r="Q53" i="4"/>
  <c r="Q51" i="4"/>
  <c r="Q57" i="4"/>
  <c r="Q59" i="4"/>
  <c r="Q61" i="4"/>
  <c r="Q63" i="4"/>
  <c r="Q65" i="4"/>
  <c r="Q49" i="4"/>
  <c r="Q67" i="4"/>
  <c r="Q66" i="4"/>
  <c r="Q47" i="4"/>
  <c r="Q60" i="4"/>
  <c r="Q64" i="4"/>
  <c r="Q55" i="4"/>
  <c r="Q58" i="4"/>
  <c r="Q62" i="4"/>
  <c r="Q68" i="4"/>
  <c r="Q74" i="4"/>
  <c r="Q70" i="4"/>
  <c r="Q73" i="4"/>
  <c r="Q69" i="4"/>
  <c r="Q45" i="4"/>
  <c r="Q72" i="4"/>
  <c r="Q46" i="4"/>
  <c r="Q71" i="4"/>
  <c r="Q44" i="4"/>
  <c r="R43" i="4"/>
  <c r="S42" i="4"/>
  <c r="R47" i="4" l="1"/>
  <c r="R49" i="4"/>
  <c r="R51" i="4"/>
  <c r="R53" i="4"/>
  <c r="R55" i="4"/>
  <c r="R57" i="4"/>
  <c r="R48" i="4"/>
  <c r="R50" i="4"/>
  <c r="R52" i="4"/>
  <c r="R54" i="4"/>
  <c r="R58" i="4"/>
  <c r="R60" i="4"/>
  <c r="R62" i="4"/>
  <c r="R64" i="4"/>
  <c r="R66" i="4"/>
  <c r="R68" i="4"/>
  <c r="R61" i="4"/>
  <c r="R65" i="4"/>
  <c r="R56" i="4"/>
  <c r="R67" i="4"/>
  <c r="R59" i="4"/>
  <c r="R63" i="4"/>
  <c r="S43" i="4"/>
  <c r="T42" i="4"/>
  <c r="R72" i="4"/>
  <c r="R71" i="4"/>
  <c r="R46" i="4"/>
  <c r="R74" i="4"/>
  <c r="R70" i="4"/>
  <c r="R45" i="4"/>
  <c r="R73" i="4"/>
  <c r="R44" i="4"/>
  <c r="R69" i="4"/>
  <c r="S47" i="4" l="1"/>
  <c r="S49" i="4"/>
  <c r="S51" i="4"/>
  <c r="S53" i="4"/>
  <c r="S55" i="4"/>
  <c r="S57" i="4"/>
  <c r="S54" i="4"/>
  <c r="S52" i="4"/>
  <c r="S58" i="4"/>
  <c r="S60" i="4"/>
  <c r="S62" i="4"/>
  <c r="S64" i="4"/>
  <c r="S50" i="4"/>
  <c r="S68" i="4"/>
  <c r="S67" i="4"/>
  <c r="S66" i="4"/>
  <c r="S48" i="4"/>
  <c r="S61" i="4"/>
  <c r="S65" i="4"/>
  <c r="S56" i="4"/>
  <c r="S59" i="4"/>
  <c r="S63" i="4"/>
  <c r="U42" i="4"/>
  <c r="T43" i="4"/>
  <c r="S72" i="4"/>
  <c r="S71" i="4"/>
  <c r="S46" i="4"/>
  <c r="S74" i="4"/>
  <c r="S70" i="4"/>
  <c r="S45" i="4"/>
  <c r="S73" i="4"/>
  <c r="S69" i="4"/>
  <c r="S44" i="4"/>
  <c r="T48" i="4" l="1"/>
  <c r="T50" i="4"/>
  <c r="T52" i="4"/>
  <c r="T54" i="4"/>
  <c r="T56" i="4"/>
  <c r="T47" i="4"/>
  <c r="T49" i="4"/>
  <c r="T51" i="4"/>
  <c r="T53" i="4"/>
  <c r="T55" i="4"/>
  <c r="T59" i="4"/>
  <c r="T61" i="4"/>
  <c r="T63" i="4"/>
  <c r="T65" i="4"/>
  <c r="T67" i="4"/>
  <c r="T58" i="4"/>
  <c r="T62" i="4"/>
  <c r="T66" i="4"/>
  <c r="T57" i="4"/>
  <c r="T60" i="4"/>
  <c r="T68" i="4"/>
  <c r="T64" i="4"/>
  <c r="T69" i="4"/>
  <c r="T45" i="4"/>
  <c r="T70" i="4"/>
  <c r="T46" i="4"/>
  <c r="T71" i="4"/>
  <c r="T74" i="4"/>
  <c r="T44" i="4"/>
  <c r="T72" i="4"/>
  <c r="T73" i="4"/>
  <c r="U43" i="4"/>
  <c r="V42" i="4"/>
  <c r="U48" i="4" l="1"/>
  <c r="U50" i="4"/>
  <c r="U52" i="4"/>
  <c r="U54" i="4"/>
  <c r="U56" i="4"/>
  <c r="U47" i="4"/>
  <c r="U53" i="4"/>
  <c r="U55" i="4"/>
  <c r="U59" i="4"/>
  <c r="U61" i="4"/>
  <c r="U63" i="4"/>
  <c r="U65" i="4"/>
  <c r="U51" i="4"/>
  <c r="U68" i="4"/>
  <c r="U60" i="4"/>
  <c r="U64" i="4"/>
  <c r="U49" i="4"/>
  <c r="U58" i="4"/>
  <c r="U62" i="4"/>
  <c r="U66" i="4"/>
  <c r="U57" i="4"/>
  <c r="U67" i="4"/>
  <c r="V43" i="4"/>
  <c r="W42" i="4"/>
  <c r="U74" i="4"/>
  <c r="U70" i="4"/>
  <c r="U73" i="4"/>
  <c r="U46" i="4"/>
  <c r="U72" i="4"/>
  <c r="U69" i="4"/>
  <c r="U45" i="4"/>
  <c r="U71" i="4"/>
  <c r="U44" i="4"/>
  <c r="V47" i="4" l="1"/>
  <c r="V49" i="4"/>
  <c r="V51" i="4"/>
  <c r="V53" i="4"/>
  <c r="V55" i="4"/>
  <c r="V57" i="4"/>
  <c r="V48" i="4"/>
  <c r="V50" i="4"/>
  <c r="V52" i="4"/>
  <c r="V54" i="4"/>
  <c r="V56" i="4"/>
  <c r="V58" i="4"/>
  <c r="V60" i="4"/>
  <c r="V62" i="4"/>
  <c r="V64" i="4"/>
  <c r="V66" i="4"/>
  <c r="V68" i="4"/>
  <c r="V59" i="4"/>
  <c r="V63" i="4"/>
  <c r="V67" i="4"/>
  <c r="V61" i="4"/>
  <c r="V65" i="4"/>
  <c r="W43" i="4"/>
  <c r="X42" i="4"/>
  <c r="V72" i="4"/>
  <c r="V71" i="4"/>
  <c r="V46" i="4"/>
  <c r="V74" i="4"/>
  <c r="V70" i="4"/>
  <c r="V45" i="4"/>
  <c r="V73" i="4"/>
  <c r="V69" i="4"/>
  <c r="V44" i="4"/>
  <c r="W47" i="4" l="1"/>
  <c r="W49" i="4"/>
  <c r="W51" i="4"/>
  <c r="W53" i="4"/>
  <c r="W55" i="4"/>
  <c r="W57" i="4"/>
  <c r="W48" i="4"/>
  <c r="W54" i="4"/>
  <c r="W56" i="4"/>
  <c r="W58" i="4"/>
  <c r="W60" i="4"/>
  <c r="W62" i="4"/>
  <c r="W64" i="4"/>
  <c r="W52" i="4"/>
  <c r="W61" i="4"/>
  <c r="W65" i="4"/>
  <c r="W50" i="4"/>
  <c r="W59" i="4"/>
  <c r="W63" i="4"/>
  <c r="W67" i="4"/>
  <c r="W66" i="4"/>
  <c r="W68" i="4"/>
  <c r="Y42" i="4"/>
  <c r="X43" i="4"/>
  <c r="W74" i="4"/>
  <c r="W70" i="4"/>
  <c r="W69" i="4"/>
  <c r="W73" i="4"/>
  <c r="W44" i="4"/>
  <c r="W72" i="4"/>
  <c r="W45" i="4"/>
  <c r="W71" i="4"/>
  <c r="W46" i="4"/>
  <c r="X48" i="4" l="1"/>
  <c r="X50" i="4"/>
  <c r="X52" i="4"/>
  <c r="X54" i="4"/>
  <c r="X56" i="4"/>
  <c r="X47" i="4"/>
  <c r="X49" i="4"/>
  <c r="X51" i="4"/>
  <c r="X53" i="4"/>
  <c r="X57" i="4"/>
  <c r="X59" i="4"/>
  <c r="X61" i="4"/>
  <c r="X63" i="4"/>
  <c r="X65" i="4"/>
  <c r="X67" i="4"/>
  <c r="X55" i="4"/>
  <c r="X60" i="4"/>
  <c r="X64" i="4"/>
  <c r="X68" i="4"/>
  <c r="X58" i="4"/>
  <c r="X62" i="4"/>
  <c r="X66" i="4"/>
  <c r="X74" i="4"/>
  <c r="X70" i="4"/>
  <c r="X45" i="4"/>
  <c r="X73" i="4"/>
  <c r="X69" i="4"/>
  <c r="X44" i="4"/>
  <c r="X72" i="4"/>
  <c r="X71" i="4"/>
  <c r="X46" i="4"/>
  <c r="Z42" i="4"/>
  <c r="Y43" i="4"/>
  <c r="Y48" i="4" l="1"/>
  <c r="Y50" i="4"/>
  <c r="Y52" i="4"/>
  <c r="Y54" i="4"/>
  <c r="Y56" i="4"/>
  <c r="Y49" i="4"/>
  <c r="Y47" i="4"/>
  <c r="Y57" i="4"/>
  <c r="Y59" i="4"/>
  <c r="Y61" i="4"/>
  <c r="Y63" i="4"/>
  <c r="Y65" i="4"/>
  <c r="Y53" i="4"/>
  <c r="Y66" i="4"/>
  <c r="Y58" i="4"/>
  <c r="Y62" i="4"/>
  <c r="Y51" i="4"/>
  <c r="Y55" i="4"/>
  <c r="Y60" i="4"/>
  <c r="Y64" i="4"/>
  <c r="Y68" i="4"/>
  <c r="Y67" i="4"/>
  <c r="Y74" i="4"/>
  <c r="Y70" i="4"/>
  <c r="Y45" i="4"/>
  <c r="Y73" i="4"/>
  <c r="Y69" i="4"/>
  <c r="Y72" i="4"/>
  <c r="Y46" i="4"/>
  <c r="Y71" i="4"/>
  <c r="Y44" i="4"/>
  <c r="Z43" i="4"/>
  <c r="AA42" i="4"/>
  <c r="Z47" i="4" l="1"/>
  <c r="Z49" i="4"/>
  <c r="Z51" i="4"/>
  <c r="Z53" i="4"/>
  <c r="Z55" i="4"/>
  <c r="Z57" i="4"/>
  <c r="Z48" i="4"/>
  <c r="Z50" i="4"/>
  <c r="Z52" i="4"/>
  <c r="Z54" i="4"/>
  <c r="Z58" i="4"/>
  <c r="Z60" i="4"/>
  <c r="Z62" i="4"/>
  <c r="Z64" i="4"/>
  <c r="Z66" i="4"/>
  <c r="Z68" i="4"/>
  <c r="Z56" i="4"/>
  <c r="Z61" i="4"/>
  <c r="Z65" i="4"/>
  <c r="Z59" i="4"/>
  <c r="Z63" i="4"/>
  <c r="Z67" i="4"/>
  <c r="AB42" i="4"/>
  <c r="AA43" i="4"/>
  <c r="Z72" i="4"/>
  <c r="Z71" i="4"/>
  <c r="Z46" i="4"/>
  <c r="Z74" i="4"/>
  <c r="Z70" i="4"/>
  <c r="Z45" i="4"/>
  <c r="Z73" i="4"/>
  <c r="Z69" i="4"/>
  <c r="Z44" i="4"/>
  <c r="AA47" i="4" l="1"/>
  <c r="AA49" i="4"/>
  <c r="AA51" i="4"/>
  <c r="AA53" i="4"/>
  <c r="AA55" i="4"/>
  <c r="AA57" i="4"/>
  <c r="AA50" i="4"/>
  <c r="AA48" i="4"/>
  <c r="AA58" i="4"/>
  <c r="AA60" i="4"/>
  <c r="AA62" i="4"/>
  <c r="AA64" i="4"/>
  <c r="AA54" i="4"/>
  <c r="AA67" i="4"/>
  <c r="AA63" i="4"/>
  <c r="AA52" i="4"/>
  <c r="AA56" i="4"/>
  <c r="AA61" i="4"/>
  <c r="AA65" i="4"/>
  <c r="AA66" i="4"/>
  <c r="AA68" i="4"/>
  <c r="AA59" i="4"/>
  <c r="AA74" i="4"/>
  <c r="AA70" i="4"/>
  <c r="AA45" i="4"/>
  <c r="AA73" i="4"/>
  <c r="AA69" i="4"/>
  <c r="AA72" i="4"/>
  <c r="AA46" i="4"/>
  <c r="AA71" i="4"/>
  <c r="AA44" i="4"/>
  <c r="AC42" i="4"/>
  <c r="AB43" i="4"/>
  <c r="AB48" i="4" l="1"/>
  <c r="AB50" i="4"/>
  <c r="AB52" i="4"/>
  <c r="AB54" i="4"/>
  <c r="AB56" i="4"/>
  <c r="AB47" i="4"/>
  <c r="AB49" i="4"/>
  <c r="AB51" i="4"/>
  <c r="AB53" i="4"/>
  <c r="AB55" i="4"/>
  <c r="AB59" i="4"/>
  <c r="AB61" i="4"/>
  <c r="AB63" i="4"/>
  <c r="AB65" i="4"/>
  <c r="AB67" i="4"/>
  <c r="AB57" i="4"/>
  <c r="AB58" i="4"/>
  <c r="AB62" i="4"/>
  <c r="AB64" i="4"/>
  <c r="AB66" i="4"/>
  <c r="AB60" i="4"/>
  <c r="AB68" i="4"/>
  <c r="AB74" i="4"/>
  <c r="AB70" i="4"/>
  <c r="AB44" i="4"/>
  <c r="AB73" i="4"/>
  <c r="AB69" i="4"/>
  <c r="AB46" i="4"/>
  <c r="AB72" i="4"/>
  <c r="AB71" i="4"/>
  <c r="AB45" i="4"/>
  <c r="AC43" i="4"/>
  <c r="AD42" i="4"/>
  <c r="AC48" i="4" l="1"/>
  <c r="AC50" i="4"/>
  <c r="AC52" i="4"/>
  <c r="AC54" i="4"/>
  <c r="AC56" i="4"/>
  <c r="AC51" i="4"/>
  <c r="AC49" i="4"/>
  <c r="AC55" i="4"/>
  <c r="AC59" i="4"/>
  <c r="AC61" i="4"/>
  <c r="AC63" i="4"/>
  <c r="AC65" i="4"/>
  <c r="AC68" i="4"/>
  <c r="AC47" i="4"/>
  <c r="AC66" i="4"/>
  <c r="AC53" i="4"/>
  <c r="AC57" i="4"/>
  <c r="AC58" i="4"/>
  <c r="AC62" i="4"/>
  <c r="AC67" i="4"/>
  <c r="AC60" i="4"/>
  <c r="AC64" i="4"/>
  <c r="AD43" i="4"/>
  <c r="AE42" i="4"/>
  <c r="AC72" i="4"/>
  <c r="AC71" i="4"/>
  <c r="AC46" i="4"/>
  <c r="AC74" i="4"/>
  <c r="AC70" i="4"/>
  <c r="AC45" i="4"/>
  <c r="AC73" i="4"/>
  <c r="AC69" i="4"/>
  <c r="AC44" i="4"/>
  <c r="AD47" i="4" l="1"/>
  <c r="AD49" i="4"/>
  <c r="AD51" i="4"/>
  <c r="AD53" i="4"/>
  <c r="AD55" i="4"/>
  <c r="AD57" i="4"/>
  <c r="AD48" i="4"/>
  <c r="AD50" i="4"/>
  <c r="AD52" i="4"/>
  <c r="AD54" i="4"/>
  <c r="AD56" i="4"/>
  <c r="AD58" i="4"/>
  <c r="AD60" i="4"/>
  <c r="AD62" i="4"/>
  <c r="AD64" i="4"/>
  <c r="AD66" i="4"/>
  <c r="AD68" i="4"/>
  <c r="AD59" i="4"/>
  <c r="AD63" i="4"/>
  <c r="AD65" i="4"/>
  <c r="AD67" i="4"/>
  <c r="AD61" i="4"/>
  <c r="B80" i="4"/>
  <c r="AE43" i="4"/>
  <c r="AD71" i="4"/>
  <c r="AD46" i="4"/>
  <c r="AD74" i="4"/>
  <c r="AD70" i="4"/>
  <c r="AD45" i="4"/>
  <c r="AD73" i="4"/>
  <c r="AD69" i="4"/>
  <c r="AD44" i="4"/>
  <c r="AD72" i="4"/>
  <c r="AE47" i="4" l="1"/>
  <c r="AE49" i="4"/>
  <c r="AE51" i="4"/>
  <c r="AE53" i="4"/>
  <c r="AE55" i="4"/>
  <c r="AE57" i="4"/>
  <c r="AE52" i="4"/>
  <c r="AE50" i="4"/>
  <c r="AE56" i="4"/>
  <c r="AE58" i="4"/>
  <c r="AE60" i="4"/>
  <c r="AE62" i="4"/>
  <c r="AE64" i="4"/>
  <c r="AE66" i="4"/>
  <c r="AE54" i="4"/>
  <c r="AE59" i="4"/>
  <c r="AE63" i="4"/>
  <c r="AE68" i="4"/>
  <c r="AE48" i="4"/>
  <c r="AE61" i="4"/>
  <c r="AE65" i="4"/>
  <c r="AE67" i="4"/>
  <c r="AE72" i="4"/>
  <c r="AE70" i="4"/>
  <c r="AE45" i="4"/>
  <c r="AE73" i="4"/>
  <c r="AE71" i="4"/>
  <c r="AE44" i="4"/>
  <c r="AE69" i="4"/>
  <c r="AE46" i="4"/>
  <c r="AE74" i="4"/>
  <c r="C80" i="4"/>
  <c r="B79" i="4"/>
  <c r="B81" i="4"/>
  <c r="C81" i="4" l="1"/>
  <c r="D80" i="4"/>
  <c r="B82" i="4"/>
  <c r="B85" i="4"/>
  <c r="B84" i="4"/>
  <c r="B83" i="4"/>
  <c r="D81" i="4" l="1"/>
  <c r="E80" i="4"/>
  <c r="C83" i="4"/>
  <c r="C84" i="4"/>
  <c r="C85" i="4"/>
  <c r="C82" i="4"/>
  <c r="E81" i="4" l="1"/>
  <c r="F80" i="4"/>
  <c r="D83" i="4"/>
  <c r="D82" i="4"/>
  <c r="D84" i="4"/>
  <c r="D85" i="4"/>
  <c r="F81" i="4" l="1"/>
  <c r="G80" i="4"/>
  <c r="E83" i="4"/>
  <c r="E82" i="4"/>
  <c r="E84" i="4"/>
  <c r="E85" i="4"/>
  <c r="H80" i="4" l="1"/>
  <c r="G81" i="4"/>
  <c r="F83" i="4"/>
  <c r="F85" i="4"/>
  <c r="F84" i="4"/>
  <c r="F82" i="4"/>
  <c r="G84" i="4" l="1"/>
  <c r="G82" i="4"/>
  <c r="G83" i="4"/>
  <c r="G85" i="4"/>
  <c r="H81" i="4"/>
  <c r="I80" i="4"/>
  <c r="I81" i="4" l="1"/>
  <c r="J80" i="4"/>
  <c r="H82" i="4"/>
  <c r="H85" i="4"/>
  <c r="H84" i="4"/>
  <c r="H83" i="4"/>
  <c r="J81" i="4" l="1"/>
  <c r="K80" i="4"/>
  <c r="I84" i="4"/>
  <c r="I85" i="4"/>
  <c r="I82" i="4"/>
  <c r="I83" i="4"/>
  <c r="K81" i="4" l="1"/>
  <c r="L80" i="4"/>
  <c r="J82" i="4"/>
  <c r="J85" i="4"/>
  <c r="J84" i="4"/>
  <c r="J83" i="4"/>
  <c r="L81" i="4" l="1"/>
  <c r="M80" i="4"/>
  <c r="K83" i="4"/>
  <c r="K84" i="4"/>
  <c r="K82" i="4"/>
  <c r="K85" i="4"/>
  <c r="M81" i="4" l="1"/>
  <c r="N80" i="4"/>
  <c r="L83" i="4"/>
  <c r="L85" i="4"/>
  <c r="L84" i="4"/>
  <c r="L82" i="4"/>
  <c r="O80" i="4" l="1"/>
  <c r="N81" i="4"/>
  <c r="M83" i="4"/>
  <c r="M84" i="4"/>
  <c r="M82" i="4"/>
  <c r="M85" i="4"/>
  <c r="N85" i="4" l="1"/>
  <c r="N84" i="4"/>
  <c r="N82" i="4"/>
  <c r="N83" i="4"/>
  <c r="O81" i="4"/>
  <c r="P80" i="4"/>
  <c r="Q80" i="4" l="1"/>
  <c r="P81" i="4"/>
  <c r="O83" i="4"/>
  <c r="O82" i="4"/>
  <c r="O84" i="4"/>
  <c r="O85" i="4"/>
  <c r="P83" i="4" l="1"/>
  <c r="P84" i="4"/>
  <c r="P85" i="4"/>
  <c r="P82" i="4"/>
  <c r="Q81" i="4"/>
  <c r="R80" i="4"/>
  <c r="S80" i="4" l="1"/>
  <c r="R81" i="4"/>
  <c r="Q83" i="4"/>
  <c r="Q84" i="4"/>
  <c r="Q85" i="4"/>
  <c r="Q82" i="4"/>
  <c r="R84" i="4" l="1"/>
  <c r="R85" i="4"/>
  <c r="R82" i="4"/>
  <c r="R83" i="4"/>
  <c r="S81" i="4"/>
  <c r="T80" i="4"/>
  <c r="T81" i="4" l="1"/>
  <c r="U80" i="4"/>
  <c r="S83" i="4"/>
  <c r="S85" i="4"/>
  <c r="S84" i="4"/>
  <c r="S82" i="4"/>
  <c r="U81" i="4" l="1"/>
  <c r="V80" i="4"/>
  <c r="T85" i="4"/>
  <c r="T84" i="4"/>
  <c r="T83" i="4"/>
  <c r="T82" i="4"/>
  <c r="W80" i="4" l="1"/>
  <c r="V81" i="4"/>
  <c r="U82" i="4"/>
  <c r="U85" i="4"/>
  <c r="U83" i="4"/>
  <c r="U84" i="4"/>
  <c r="V83" i="4" l="1"/>
  <c r="V84" i="4"/>
  <c r="V85" i="4"/>
  <c r="V82" i="4"/>
  <c r="W81" i="4"/>
  <c r="X80" i="4"/>
  <c r="X81" i="4" l="1"/>
  <c r="Y80" i="4"/>
  <c r="W84" i="4"/>
  <c r="W82" i="4"/>
  <c r="W83" i="4"/>
  <c r="W85" i="4"/>
  <c r="Y81" i="4" l="1"/>
  <c r="Z80" i="4"/>
  <c r="X85" i="4"/>
  <c r="X82" i="4"/>
  <c r="X84" i="4"/>
  <c r="X83" i="4"/>
  <c r="Z81" i="4" l="1"/>
  <c r="AA80" i="4"/>
  <c r="Y84" i="4"/>
  <c r="Y83" i="4"/>
  <c r="Y85" i="4"/>
  <c r="Y82" i="4"/>
  <c r="AA81" i="4" l="1"/>
  <c r="AB80" i="4"/>
  <c r="Z82" i="4"/>
  <c r="Z83" i="4"/>
  <c r="Z84" i="4"/>
  <c r="Z85" i="4"/>
  <c r="AC80" i="4" l="1"/>
  <c r="AB81" i="4"/>
  <c r="AA83" i="4"/>
  <c r="AA85" i="4"/>
  <c r="AA82" i="4"/>
  <c r="AA84" i="4"/>
  <c r="AB85" i="4" l="1"/>
  <c r="AB83" i="4"/>
  <c r="AB82" i="4"/>
  <c r="AB84" i="4"/>
  <c r="AC81" i="4"/>
  <c r="AD80" i="4"/>
  <c r="AE80" i="4" l="1"/>
  <c r="AD81" i="4"/>
  <c r="AC84" i="4"/>
  <c r="AC82" i="4"/>
  <c r="AC85" i="4"/>
  <c r="AC83" i="4"/>
  <c r="AD82" i="4" l="1"/>
  <c r="AD84" i="4"/>
  <c r="AD85" i="4"/>
  <c r="AD83" i="4"/>
  <c r="AE81" i="4"/>
  <c r="AF80" i="4"/>
  <c r="AF81" i="4" s="1"/>
  <c r="AF83" i="4" l="1"/>
  <c r="AF82" i="4"/>
  <c r="AF85" i="4"/>
  <c r="AF84" i="4"/>
  <c r="AE85" i="4"/>
  <c r="AE82" i="4"/>
  <c r="AE83" i="4"/>
  <c r="AE84" i="4"/>
</calcChain>
</file>

<file path=xl/sharedStrings.xml><?xml version="1.0" encoding="utf-8"?>
<sst xmlns="http://schemas.openxmlformats.org/spreadsheetml/2006/main" count="35" uniqueCount="32">
  <si>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</si>
  <si>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</si>
  <si>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</si>
  <si>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</si>
  <si>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</si>
  <si>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</si>
  <si>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</si>
  <si>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</si>
  <si>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</si>
  <si>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</si>
  <si>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FERIENPLANER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</si>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</sst>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390"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133351</xdr:colOff>
      <xdr:row>40</xdr:row>
      <xdr:rowOff>9525</xdr:rowOff>
    </xdr:from>
    <xdr:to>
      <xdr:col>32</xdr:col>
      <xdr:colOff>609601</xdr:colOff>
      <xdr:row>46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96751" y="8305800"/>
          <a:ext cx="161925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78</xdr:row>
      <xdr:rowOff>19050</xdr:rowOff>
    </xdr:from>
    <xdr:to>
      <xdr:col>33</xdr:col>
      <xdr:colOff>371475</xdr:colOff>
      <xdr:row>82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40</xdr:row>
      <xdr:rowOff>9525</xdr:rowOff>
    </xdr:from>
    <xdr:to>
      <xdr:col>33</xdr:col>
      <xdr:colOff>352425</xdr:colOff>
      <xdr:row>44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5"/>
    <row r="3" spans="1:32" ht="23.25" customHeight="1" x14ac:dyDescent="0.25">
      <c r="B3" s="10">
        <f>B4</f>
        <v>44927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B4" s="4">
        <v>44927</v>
      </c>
      <c r="C4" s="4">
        <f>B4+1</f>
        <v>44928</v>
      </c>
      <c r="D4" s="4">
        <f t="shared" ref="D4:AF4" si="0">C4+1</f>
        <v>44929</v>
      </c>
      <c r="E4" s="4">
        <f t="shared" si="0"/>
        <v>44930</v>
      </c>
      <c r="F4" s="4">
        <f t="shared" si="0"/>
        <v>44931</v>
      </c>
      <c r="G4" s="4">
        <f t="shared" si="0"/>
        <v>44932</v>
      </c>
      <c r="H4" s="4">
        <f t="shared" si="0"/>
        <v>44933</v>
      </c>
      <c r="I4" s="4">
        <f t="shared" si="0"/>
        <v>44934</v>
      </c>
      <c r="J4" s="4">
        <f t="shared" si="0"/>
        <v>44935</v>
      </c>
      <c r="K4" s="4">
        <f t="shared" si="0"/>
        <v>44936</v>
      </c>
      <c r="L4" s="4">
        <f t="shared" si="0"/>
        <v>44937</v>
      </c>
      <c r="M4" s="4">
        <f t="shared" si="0"/>
        <v>44938</v>
      </c>
      <c r="N4" s="4">
        <f t="shared" si="0"/>
        <v>44939</v>
      </c>
      <c r="O4" s="4">
        <f t="shared" si="0"/>
        <v>44940</v>
      </c>
      <c r="P4" s="4">
        <f t="shared" si="0"/>
        <v>44941</v>
      </c>
      <c r="Q4" s="4">
        <f t="shared" si="0"/>
        <v>44942</v>
      </c>
      <c r="R4" s="4">
        <f t="shared" si="0"/>
        <v>44943</v>
      </c>
      <c r="S4" s="4">
        <f t="shared" si="0"/>
        <v>44944</v>
      </c>
      <c r="T4" s="4">
        <f t="shared" si="0"/>
        <v>44945</v>
      </c>
      <c r="U4" s="4">
        <f t="shared" si="0"/>
        <v>44946</v>
      </c>
      <c r="V4" s="4">
        <f t="shared" si="0"/>
        <v>44947</v>
      </c>
      <c r="W4" s="4">
        <f t="shared" si="0"/>
        <v>44948</v>
      </c>
      <c r="X4" s="4">
        <f t="shared" si="0"/>
        <v>44949</v>
      </c>
      <c r="Y4" s="4">
        <f t="shared" si="0"/>
        <v>44950</v>
      </c>
      <c r="Z4" s="4">
        <f t="shared" si="0"/>
        <v>44951</v>
      </c>
      <c r="AA4" s="4">
        <f t="shared" si="0"/>
        <v>44952</v>
      </c>
      <c r="AB4" s="4">
        <f t="shared" si="0"/>
        <v>44953</v>
      </c>
      <c r="AC4" s="4">
        <f t="shared" si="0"/>
        <v>44954</v>
      </c>
      <c r="AD4" s="4">
        <f t="shared" si="0"/>
        <v>44955</v>
      </c>
      <c r="AE4" s="4">
        <f t="shared" si="0"/>
        <v>44956</v>
      </c>
      <c r="AF4" s="4">
        <f t="shared" si="0"/>
        <v>44957</v>
      </c>
    </row>
    <row r="5" spans="1:32" x14ac:dyDescent="0.25">
      <c r="B5" s="5">
        <f>B4</f>
        <v>44927</v>
      </c>
      <c r="C5" s="5">
        <f t="shared" ref="C5:W5" si="1">C4</f>
        <v>44928</v>
      </c>
      <c r="D5" s="5">
        <f t="shared" si="1"/>
        <v>44929</v>
      </c>
      <c r="E5" s="5">
        <f t="shared" si="1"/>
        <v>44930</v>
      </c>
      <c r="F5" s="5">
        <f t="shared" si="1"/>
        <v>44931</v>
      </c>
      <c r="G5" s="5">
        <f t="shared" si="1"/>
        <v>44932</v>
      </c>
      <c r="H5" s="5">
        <f t="shared" si="1"/>
        <v>44933</v>
      </c>
      <c r="I5" s="5">
        <f t="shared" si="1"/>
        <v>44934</v>
      </c>
      <c r="J5" s="5">
        <f t="shared" si="1"/>
        <v>44935</v>
      </c>
      <c r="K5" s="5">
        <f t="shared" si="1"/>
        <v>44936</v>
      </c>
      <c r="L5" s="5">
        <f t="shared" si="1"/>
        <v>44937</v>
      </c>
      <c r="M5" s="5">
        <f t="shared" si="1"/>
        <v>44938</v>
      </c>
      <c r="N5" s="5">
        <f t="shared" si="1"/>
        <v>44939</v>
      </c>
      <c r="O5" s="5">
        <f t="shared" si="1"/>
        <v>44940</v>
      </c>
      <c r="P5" s="5">
        <f t="shared" si="1"/>
        <v>44941</v>
      </c>
      <c r="Q5" s="5">
        <f t="shared" si="1"/>
        <v>44942</v>
      </c>
      <c r="R5" s="5">
        <f t="shared" si="1"/>
        <v>44943</v>
      </c>
      <c r="S5" s="5">
        <f t="shared" si="1"/>
        <v>44944</v>
      </c>
      <c r="T5" s="5">
        <f t="shared" si="1"/>
        <v>44945</v>
      </c>
      <c r="U5" s="5">
        <f t="shared" si="1"/>
        <v>44946</v>
      </c>
      <c r="V5" s="5">
        <f t="shared" si="1"/>
        <v>44947</v>
      </c>
      <c r="W5" s="5">
        <f t="shared" si="1"/>
        <v>44948</v>
      </c>
      <c r="X5" s="5">
        <f t="shared" ref="X5" si="2">X4</f>
        <v>44949</v>
      </c>
      <c r="Y5" s="5">
        <f t="shared" ref="Y5" si="3">Y4</f>
        <v>44950</v>
      </c>
      <c r="Z5" s="5">
        <f t="shared" ref="Z5" si="4">Z4</f>
        <v>44951</v>
      </c>
      <c r="AA5" s="5">
        <f t="shared" ref="AA5" si="5">AA4</f>
        <v>44952</v>
      </c>
      <c r="AB5" s="5">
        <f t="shared" ref="AB5" si="6">AB4</f>
        <v>44953</v>
      </c>
      <c r="AC5" s="5">
        <f t="shared" ref="AC5" si="7">AC4</f>
        <v>44954</v>
      </c>
      <c r="AD5" s="5">
        <f t="shared" ref="AD5" si="8">AD4</f>
        <v>44955</v>
      </c>
      <c r="AE5" s="5">
        <f t="shared" ref="AE5" si="9">AE4</f>
        <v>44956</v>
      </c>
      <c r="AF5" s="5">
        <f t="shared" ref="AF5" si="10">AF4</f>
        <v>44957</v>
      </c>
    </row>
    <row r="6" spans="1:32" x14ac:dyDescent="0.25">
      <c r="A6" s="7" t="s">
        <v>0</v>
      </c>
      <c r="B6" s="6">
        <f t="shared" ref="B6:Q33" si="11">B$5</f>
        <v>44927</v>
      </c>
      <c r="C6" s="6"/>
      <c r="D6" s="6">
        <f t="shared" si="11"/>
        <v>44929</v>
      </c>
      <c r="E6" s="6">
        <f>E$5</f>
        <v>44930</v>
      </c>
      <c r="F6" s="6">
        <f>F$5</f>
        <v>44931</v>
      </c>
      <c r="G6" s="6">
        <f t="shared" ref="G6:AF7" si="12">G$5</f>
        <v>44932</v>
      </c>
      <c r="H6" s="6">
        <f t="shared" si="12"/>
        <v>44933</v>
      </c>
      <c r="I6" s="6">
        <f t="shared" si="12"/>
        <v>44934</v>
      </c>
      <c r="J6" s="6">
        <f t="shared" si="12"/>
        <v>44935</v>
      </c>
      <c r="K6" s="6">
        <f t="shared" si="12"/>
        <v>44936</v>
      </c>
      <c r="L6" s="6">
        <f t="shared" si="12"/>
        <v>44937</v>
      </c>
      <c r="M6" s="6">
        <f t="shared" si="12"/>
        <v>44938</v>
      </c>
      <c r="N6" s="6">
        <f t="shared" si="12"/>
        <v>44939</v>
      </c>
      <c r="O6" s="6">
        <f t="shared" si="12"/>
        <v>44940</v>
      </c>
      <c r="P6" s="6">
        <f t="shared" si="12"/>
        <v>44941</v>
      </c>
      <c r="Q6" s="6">
        <f t="shared" si="12"/>
        <v>44942</v>
      </c>
      <c r="R6" s="6">
        <f t="shared" si="12"/>
        <v>44943</v>
      </c>
      <c r="S6" s="6">
        <f t="shared" si="12"/>
        <v>44944</v>
      </c>
      <c r="T6" s="6">
        <f t="shared" si="12"/>
        <v>44945</v>
      </c>
      <c r="U6" s="6">
        <f t="shared" si="12"/>
        <v>44946</v>
      </c>
      <c r="V6" s="6">
        <f t="shared" si="12"/>
        <v>44947</v>
      </c>
      <c r="W6" s="6">
        <f t="shared" si="12"/>
        <v>44948</v>
      </c>
      <c r="X6" s="6">
        <f t="shared" si="12"/>
        <v>44949</v>
      </c>
      <c r="Y6" s="6">
        <f t="shared" si="12"/>
        <v>44950</v>
      </c>
      <c r="Z6" s="6">
        <f t="shared" si="12"/>
        <v>44951</v>
      </c>
      <c r="AA6" s="6">
        <f t="shared" si="12"/>
        <v>44952</v>
      </c>
      <c r="AB6" s="6">
        <f t="shared" si="12"/>
        <v>44953</v>
      </c>
      <c r="AC6" s="6">
        <f t="shared" si="12"/>
        <v>44954</v>
      </c>
      <c r="AD6" s="6">
        <f t="shared" si="12"/>
        <v>44955</v>
      </c>
      <c r="AE6" s="6">
        <f t="shared" si="12"/>
        <v>44956</v>
      </c>
      <c r="AF6" s="6">
        <f t="shared" si="12"/>
        <v>44957</v>
      </c>
    </row>
    <row r="7" spans="1:32" x14ac:dyDescent="0.25">
      <c r="A7" s="7" t="s">
        <v>1</v>
      </c>
      <c r="B7" s="6">
        <f t="shared" si="11"/>
        <v>44927</v>
      </c>
      <c r="C7" s="6"/>
      <c r="D7" s="6">
        <f t="shared" si="11"/>
        <v>44929</v>
      </c>
      <c r="E7" s="6">
        <f t="shared" si="11"/>
        <v>44930</v>
      </c>
      <c r="F7" s="6">
        <f t="shared" ref="F7:U10" si="13">F$5</f>
        <v>44931</v>
      </c>
      <c r="G7" s="6">
        <f t="shared" si="12"/>
        <v>44932</v>
      </c>
      <c r="H7" s="6">
        <f t="shared" si="12"/>
        <v>44933</v>
      </c>
      <c r="I7" s="6">
        <f t="shared" si="12"/>
        <v>44934</v>
      </c>
      <c r="J7" s="6">
        <f t="shared" si="12"/>
        <v>44935</v>
      </c>
      <c r="K7" s="6">
        <f t="shared" si="12"/>
        <v>44936</v>
      </c>
      <c r="L7" s="6">
        <f t="shared" si="12"/>
        <v>44937</v>
      </c>
      <c r="M7" s="6">
        <f t="shared" si="12"/>
        <v>44938</v>
      </c>
      <c r="N7" s="6">
        <f t="shared" si="12"/>
        <v>44939</v>
      </c>
      <c r="O7" s="6">
        <f t="shared" si="12"/>
        <v>44940</v>
      </c>
      <c r="P7" s="6">
        <f t="shared" si="12"/>
        <v>44941</v>
      </c>
      <c r="Q7" s="6">
        <f t="shared" si="12"/>
        <v>44942</v>
      </c>
      <c r="R7" s="6">
        <f t="shared" si="12"/>
        <v>44943</v>
      </c>
      <c r="S7" s="6">
        <f t="shared" si="12"/>
        <v>44944</v>
      </c>
      <c r="T7" s="6">
        <f t="shared" si="12"/>
        <v>44945</v>
      </c>
      <c r="U7" s="6">
        <f t="shared" si="12"/>
        <v>44946</v>
      </c>
      <c r="V7" s="6">
        <f t="shared" si="12"/>
        <v>44947</v>
      </c>
      <c r="W7" s="6">
        <f t="shared" si="12"/>
        <v>44948</v>
      </c>
      <c r="X7" s="6">
        <f t="shared" si="12"/>
        <v>44949</v>
      </c>
      <c r="Y7" s="6">
        <f t="shared" si="12"/>
        <v>44950</v>
      </c>
      <c r="Z7" s="6">
        <f t="shared" si="12"/>
        <v>44951</v>
      </c>
      <c r="AA7" s="6">
        <f t="shared" si="12"/>
        <v>44952</v>
      </c>
      <c r="AB7" s="6">
        <f t="shared" si="12"/>
        <v>44953</v>
      </c>
      <c r="AC7" s="6">
        <f t="shared" si="12"/>
        <v>44954</v>
      </c>
      <c r="AD7" s="6">
        <f t="shared" si="12"/>
        <v>44955</v>
      </c>
      <c r="AE7" s="6">
        <f t="shared" si="12"/>
        <v>44956</v>
      </c>
      <c r="AF7" s="6">
        <f t="shared" si="12"/>
        <v>44957</v>
      </c>
    </row>
    <row r="8" spans="1:32" x14ac:dyDescent="0.25">
      <c r="A8" s="7" t="s">
        <v>2</v>
      </c>
      <c r="B8" s="6">
        <f t="shared" si="11"/>
        <v>44927</v>
      </c>
      <c r="C8" s="6"/>
      <c r="D8" s="6">
        <f t="shared" si="11"/>
        <v>44929</v>
      </c>
      <c r="E8" s="6">
        <f t="shared" si="11"/>
        <v>44930</v>
      </c>
      <c r="F8" s="6">
        <f t="shared" si="13"/>
        <v>44931</v>
      </c>
      <c r="G8" s="6">
        <f t="shared" si="13"/>
        <v>44932</v>
      </c>
      <c r="H8" s="6">
        <f t="shared" si="13"/>
        <v>44933</v>
      </c>
      <c r="I8" s="6">
        <f t="shared" si="13"/>
        <v>44934</v>
      </c>
      <c r="J8" s="6">
        <f t="shared" si="13"/>
        <v>44935</v>
      </c>
      <c r="K8" s="6">
        <f t="shared" si="13"/>
        <v>44936</v>
      </c>
      <c r="L8" s="6">
        <f t="shared" si="13"/>
        <v>44937</v>
      </c>
      <c r="M8" s="6">
        <f t="shared" si="13"/>
        <v>44938</v>
      </c>
      <c r="N8" s="6">
        <f t="shared" si="13"/>
        <v>44939</v>
      </c>
      <c r="O8" s="6">
        <f t="shared" si="13"/>
        <v>44940</v>
      </c>
      <c r="P8" s="6">
        <f t="shared" si="13"/>
        <v>44941</v>
      </c>
      <c r="Q8" s="6">
        <f t="shared" si="13"/>
        <v>44942</v>
      </c>
      <c r="R8" s="6">
        <f t="shared" si="13"/>
        <v>44943</v>
      </c>
      <c r="S8" s="6">
        <f t="shared" si="13"/>
        <v>44944</v>
      </c>
      <c r="T8" s="6">
        <f t="shared" si="13"/>
        <v>44945</v>
      </c>
      <c r="U8" s="6">
        <f t="shared" si="13"/>
        <v>44946</v>
      </c>
      <c r="V8" s="6">
        <f t="shared" ref="V8:AF36" si="14">V$5</f>
        <v>44947</v>
      </c>
      <c r="W8" s="6">
        <f t="shared" si="14"/>
        <v>44948</v>
      </c>
      <c r="X8" s="6">
        <f t="shared" si="14"/>
        <v>44949</v>
      </c>
      <c r="Y8" s="6">
        <f t="shared" si="14"/>
        <v>44950</v>
      </c>
      <c r="Z8" s="6">
        <f t="shared" si="14"/>
        <v>44951</v>
      </c>
      <c r="AA8" s="6">
        <f t="shared" si="14"/>
        <v>44952</v>
      </c>
      <c r="AB8" s="6">
        <f t="shared" si="14"/>
        <v>44953</v>
      </c>
      <c r="AC8" s="6">
        <f t="shared" si="14"/>
        <v>44954</v>
      </c>
      <c r="AD8" s="6">
        <f t="shared" si="14"/>
        <v>44955</v>
      </c>
      <c r="AE8" s="6">
        <f t="shared" si="14"/>
        <v>44956</v>
      </c>
      <c r="AF8" s="6">
        <f t="shared" si="14"/>
        <v>44957</v>
      </c>
    </row>
    <row r="9" spans="1:32" x14ac:dyDescent="0.25">
      <c r="A9" s="7" t="s">
        <v>3</v>
      </c>
      <c r="B9" s="6">
        <f t="shared" si="11"/>
        <v>44927</v>
      </c>
      <c r="C9" s="6"/>
      <c r="D9" s="6">
        <f t="shared" si="11"/>
        <v>44929</v>
      </c>
      <c r="E9" s="6">
        <f t="shared" si="11"/>
        <v>44930</v>
      </c>
      <c r="F9" s="6">
        <f t="shared" si="13"/>
        <v>44931</v>
      </c>
      <c r="G9" s="6">
        <f t="shared" si="13"/>
        <v>44932</v>
      </c>
      <c r="H9" s="6">
        <f t="shared" si="13"/>
        <v>44933</v>
      </c>
      <c r="I9" s="6">
        <f t="shared" si="13"/>
        <v>44934</v>
      </c>
      <c r="J9" s="6">
        <f t="shared" si="13"/>
        <v>44935</v>
      </c>
      <c r="K9" s="6">
        <f t="shared" si="13"/>
        <v>44936</v>
      </c>
      <c r="L9" s="6">
        <f t="shared" si="13"/>
        <v>44937</v>
      </c>
      <c r="M9" s="6">
        <f t="shared" si="13"/>
        <v>44938</v>
      </c>
      <c r="N9" s="6">
        <f t="shared" si="13"/>
        <v>44939</v>
      </c>
      <c r="O9" s="6">
        <f t="shared" si="13"/>
        <v>44940</v>
      </c>
      <c r="P9" s="6">
        <f t="shared" si="13"/>
        <v>44941</v>
      </c>
      <c r="Q9" s="6">
        <f t="shared" si="13"/>
        <v>44942</v>
      </c>
      <c r="R9" s="6">
        <f t="shared" si="13"/>
        <v>44943</v>
      </c>
      <c r="S9" s="6">
        <f t="shared" si="13"/>
        <v>44944</v>
      </c>
      <c r="T9" s="6">
        <f t="shared" si="13"/>
        <v>44945</v>
      </c>
      <c r="U9" s="6">
        <f t="shared" si="13"/>
        <v>44946</v>
      </c>
      <c r="V9" s="6">
        <f t="shared" si="14"/>
        <v>44947</v>
      </c>
      <c r="W9" s="6">
        <f t="shared" si="14"/>
        <v>44948</v>
      </c>
      <c r="X9" s="6">
        <f t="shared" si="14"/>
        <v>44949</v>
      </c>
      <c r="Y9" s="6">
        <f t="shared" si="14"/>
        <v>44950</v>
      </c>
      <c r="Z9" s="6">
        <f t="shared" si="14"/>
        <v>44951</v>
      </c>
      <c r="AA9" s="6">
        <f t="shared" si="14"/>
        <v>44952</v>
      </c>
      <c r="AB9" s="6">
        <f t="shared" si="14"/>
        <v>44953</v>
      </c>
      <c r="AC9" s="6">
        <f t="shared" si="14"/>
        <v>44954</v>
      </c>
      <c r="AD9" s="6">
        <f t="shared" si="14"/>
        <v>44955</v>
      </c>
      <c r="AE9" s="6">
        <f t="shared" si="14"/>
        <v>44956</v>
      </c>
      <c r="AF9" s="6">
        <f t="shared" si="14"/>
        <v>44957</v>
      </c>
    </row>
    <row r="10" spans="1:32" x14ac:dyDescent="0.25">
      <c r="A10" s="7" t="s">
        <v>4</v>
      </c>
      <c r="B10" s="6">
        <f t="shared" si="11"/>
        <v>44927</v>
      </c>
      <c r="C10" s="6"/>
      <c r="D10" s="6">
        <f t="shared" si="11"/>
        <v>44929</v>
      </c>
      <c r="E10" s="6">
        <f t="shared" si="11"/>
        <v>44930</v>
      </c>
      <c r="F10" s="6">
        <f t="shared" si="13"/>
        <v>44931</v>
      </c>
      <c r="G10" s="6">
        <f t="shared" si="13"/>
        <v>44932</v>
      </c>
      <c r="H10" s="6">
        <f t="shared" si="13"/>
        <v>44933</v>
      </c>
      <c r="I10" s="6">
        <f t="shared" si="13"/>
        <v>44934</v>
      </c>
      <c r="J10" s="6">
        <f t="shared" si="13"/>
        <v>44935</v>
      </c>
      <c r="K10" s="6">
        <f t="shared" si="13"/>
        <v>44936</v>
      </c>
      <c r="L10" s="6">
        <f t="shared" si="13"/>
        <v>44937</v>
      </c>
      <c r="M10" s="6">
        <f t="shared" si="13"/>
        <v>44938</v>
      </c>
      <c r="N10" s="6">
        <f t="shared" si="13"/>
        <v>44939</v>
      </c>
      <c r="O10" s="6">
        <f t="shared" si="13"/>
        <v>44940</v>
      </c>
      <c r="P10" s="6">
        <f t="shared" si="13"/>
        <v>44941</v>
      </c>
      <c r="Q10" s="6">
        <f t="shared" si="13"/>
        <v>44942</v>
      </c>
      <c r="R10" s="6">
        <f t="shared" si="13"/>
        <v>44943</v>
      </c>
      <c r="S10" s="6">
        <f t="shared" si="13"/>
        <v>44944</v>
      </c>
      <c r="T10" s="6">
        <f t="shared" si="13"/>
        <v>44945</v>
      </c>
      <c r="U10" s="6">
        <f t="shared" si="13"/>
        <v>44946</v>
      </c>
      <c r="V10" s="6">
        <f t="shared" si="14"/>
        <v>44947</v>
      </c>
      <c r="W10" s="6">
        <f t="shared" si="14"/>
        <v>44948</v>
      </c>
      <c r="X10" s="6">
        <f t="shared" si="14"/>
        <v>44949</v>
      </c>
      <c r="Y10" s="6">
        <f t="shared" si="14"/>
        <v>44950</v>
      </c>
      <c r="Z10" s="6">
        <f t="shared" si="14"/>
        <v>44951</v>
      </c>
      <c r="AA10" s="6">
        <f t="shared" si="14"/>
        <v>44952</v>
      </c>
      <c r="AB10" s="6">
        <f t="shared" si="14"/>
        <v>44953</v>
      </c>
      <c r="AC10" s="6">
        <f t="shared" si="14"/>
        <v>44954</v>
      </c>
      <c r="AD10" s="6">
        <f t="shared" si="14"/>
        <v>44955</v>
      </c>
      <c r="AE10" s="6">
        <f t="shared" si="14"/>
        <v>44956</v>
      </c>
      <c r="AF10" s="6">
        <f t="shared" si="14"/>
        <v>44957</v>
      </c>
    </row>
    <row r="11" spans="1:32" x14ac:dyDescent="0.25">
      <c r="A11" s="7" t="s">
        <v>5</v>
      </c>
      <c r="B11" s="6">
        <f t="shared" ref="B11:Q22" si="15">B$5</f>
        <v>44927</v>
      </c>
      <c r="C11" s="6"/>
      <c r="D11" s="6">
        <f t="shared" si="15"/>
        <v>44929</v>
      </c>
      <c r="E11" s="6">
        <f t="shared" si="15"/>
        <v>44930</v>
      </c>
      <c r="F11" s="6">
        <f t="shared" si="15"/>
        <v>44931</v>
      </c>
      <c r="G11" s="6">
        <f t="shared" si="15"/>
        <v>44932</v>
      </c>
      <c r="H11" s="6">
        <f t="shared" si="15"/>
        <v>44933</v>
      </c>
      <c r="I11" s="6">
        <f t="shared" si="15"/>
        <v>44934</v>
      </c>
      <c r="J11" s="6">
        <f t="shared" si="15"/>
        <v>44935</v>
      </c>
      <c r="K11" s="6">
        <f t="shared" si="15"/>
        <v>44936</v>
      </c>
      <c r="L11" s="6">
        <f t="shared" si="15"/>
        <v>44937</v>
      </c>
      <c r="M11" s="6">
        <f t="shared" si="15"/>
        <v>44938</v>
      </c>
      <c r="N11" s="6">
        <f t="shared" si="15"/>
        <v>44939</v>
      </c>
      <c r="O11" s="6">
        <f t="shared" si="15"/>
        <v>44940</v>
      </c>
      <c r="P11" s="6">
        <f t="shared" si="15"/>
        <v>44941</v>
      </c>
      <c r="Q11" s="6">
        <f t="shared" si="15"/>
        <v>44942</v>
      </c>
      <c r="R11" s="6">
        <f t="shared" ref="F11:U22" si="16">R$5</f>
        <v>44943</v>
      </c>
      <c r="S11" s="6">
        <f t="shared" si="16"/>
        <v>44944</v>
      </c>
      <c r="T11" s="6">
        <f t="shared" si="16"/>
        <v>44945</v>
      </c>
      <c r="U11" s="6">
        <f t="shared" si="16"/>
        <v>44946</v>
      </c>
      <c r="V11" s="6">
        <f t="shared" si="14"/>
        <v>44947</v>
      </c>
      <c r="W11" s="6">
        <f t="shared" si="14"/>
        <v>44948</v>
      </c>
      <c r="X11" s="6">
        <f t="shared" si="14"/>
        <v>44949</v>
      </c>
      <c r="Y11" s="6">
        <f t="shared" si="14"/>
        <v>44950</v>
      </c>
      <c r="Z11" s="6">
        <f t="shared" si="14"/>
        <v>44951</v>
      </c>
      <c r="AA11" s="6">
        <f t="shared" si="14"/>
        <v>44952</v>
      </c>
      <c r="AB11" s="6">
        <f t="shared" si="14"/>
        <v>44953</v>
      </c>
      <c r="AC11" s="6">
        <f t="shared" si="14"/>
        <v>44954</v>
      </c>
      <c r="AD11" s="6">
        <f t="shared" si="14"/>
        <v>44955</v>
      </c>
      <c r="AE11" s="6">
        <f t="shared" si="14"/>
        <v>44956</v>
      </c>
      <c r="AF11" s="6">
        <f t="shared" si="14"/>
        <v>44957</v>
      </c>
    </row>
    <row r="12" spans="1:32" x14ac:dyDescent="0.25">
      <c r="A12" s="7" t="s">
        <v>6</v>
      </c>
      <c r="B12" s="6">
        <f t="shared" si="15"/>
        <v>44927</v>
      </c>
      <c r="C12" s="6"/>
      <c r="D12" s="6">
        <f t="shared" si="15"/>
        <v>44929</v>
      </c>
      <c r="E12" s="6">
        <f t="shared" si="15"/>
        <v>44930</v>
      </c>
      <c r="F12" s="6">
        <f t="shared" si="16"/>
        <v>44931</v>
      </c>
      <c r="G12" s="6">
        <f t="shared" si="16"/>
        <v>44932</v>
      </c>
      <c r="H12" s="6">
        <f t="shared" si="16"/>
        <v>44933</v>
      </c>
      <c r="I12" s="6">
        <f t="shared" si="16"/>
        <v>44934</v>
      </c>
      <c r="J12" s="6">
        <f t="shared" si="16"/>
        <v>44935</v>
      </c>
      <c r="K12" s="6">
        <f t="shared" si="16"/>
        <v>44936</v>
      </c>
      <c r="L12" s="6">
        <f t="shared" si="16"/>
        <v>44937</v>
      </c>
      <c r="M12" s="6">
        <f t="shared" si="16"/>
        <v>44938</v>
      </c>
      <c r="N12" s="6">
        <f t="shared" si="16"/>
        <v>44939</v>
      </c>
      <c r="O12" s="6">
        <f t="shared" si="16"/>
        <v>44940</v>
      </c>
      <c r="P12" s="6">
        <f t="shared" si="16"/>
        <v>44941</v>
      </c>
      <c r="Q12" s="6">
        <f t="shared" si="16"/>
        <v>44942</v>
      </c>
      <c r="R12" s="6">
        <f t="shared" si="16"/>
        <v>44943</v>
      </c>
      <c r="S12" s="6">
        <f t="shared" si="16"/>
        <v>44944</v>
      </c>
      <c r="T12" s="6">
        <f t="shared" si="16"/>
        <v>44945</v>
      </c>
      <c r="U12" s="6">
        <f t="shared" si="16"/>
        <v>44946</v>
      </c>
      <c r="V12" s="6">
        <f t="shared" si="14"/>
        <v>44947</v>
      </c>
      <c r="W12" s="6">
        <f t="shared" si="14"/>
        <v>44948</v>
      </c>
      <c r="X12" s="6">
        <f t="shared" si="14"/>
        <v>44949</v>
      </c>
      <c r="Y12" s="6">
        <f t="shared" si="14"/>
        <v>44950</v>
      </c>
      <c r="Z12" s="6">
        <f t="shared" si="14"/>
        <v>44951</v>
      </c>
      <c r="AA12" s="6">
        <f t="shared" si="14"/>
        <v>44952</v>
      </c>
      <c r="AB12" s="6">
        <f t="shared" si="14"/>
        <v>44953</v>
      </c>
      <c r="AC12" s="6">
        <f t="shared" si="14"/>
        <v>44954</v>
      </c>
      <c r="AD12" s="6">
        <f t="shared" si="14"/>
        <v>44955</v>
      </c>
      <c r="AE12" s="6">
        <f t="shared" si="14"/>
        <v>44956</v>
      </c>
      <c r="AF12" s="6">
        <f t="shared" si="14"/>
        <v>44957</v>
      </c>
    </row>
    <row r="13" spans="1:32" x14ac:dyDescent="0.25">
      <c r="A13" s="7" t="s">
        <v>7</v>
      </c>
      <c r="B13" s="6">
        <f t="shared" si="15"/>
        <v>44927</v>
      </c>
      <c r="C13" s="6"/>
      <c r="D13" s="6">
        <f t="shared" si="15"/>
        <v>44929</v>
      </c>
      <c r="E13" s="6">
        <f t="shared" si="15"/>
        <v>44930</v>
      </c>
      <c r="F13" s="6">
        <f t="shared" si="16"/>
        <v>44931</v>
      </c>
      <c r="G13" s="6">
        <f t="shared" si="16"/>
        <v>44932</v>
      </c>
      <c r="H13" s="6">
        <f t="shared" si="16"/>
        <v>44933</v>
      </c>
      <c r="I13" s="6">
        <f t="shared" si="16"/>
        <v>44934</v>
      </c>
      <c r="J13" s="6">
        <f t="shared" si="16"/>
        <v>44935</v>
      </c>
      <c r="K13" s="6">
        <f t="shared" si="16"/>
        <v>44936</v>
      </c>
      <c r="L13" s="6">
        <f t="shared" si="16"/>
        <v>44937</v>
      </c>
      <c r="M13" s="6">
        <f t="shared" si="16"/>
        <v>44938</v>
      </c>
      <c r="N13" s="6">
        <f t="shared" si="16"/>
        <v>44939</v>
      </c>
      <c r="O13" s="6">
        <f t="shared" si="16"/>
        <v>44940</v>
      </c>
      <c r="P13" s="6">
        <f t="shared" si="16"/>
        <v>44941</v>
      </c>
      <c r="Q13" s="6">
        <f t="shared" si="16"/>
        <v>44942</v>
      </c>
      <c r="R13" s="6">
        <f t="shared" si="16"/>
        <v>44943</v>
      </c>
      <c r="S13" s="6">
        <f t="shared" si="16"/>
        <v>44944</v>
      </c>
      <c r="T13" s="6">
        <f t="shared" si="16"/>
        <v>44945</v>
      </c>
      <c r="U13" s="6">
        <f t="shared" si="16"/>
        <v>44946</v>
      </c>
      <c r="V13" s="6">
        <f t="shared" si="14"/>
        <v>44947</v>
      </c>
      <c r="W13" s="6">
        <f t="shared" si="14"/>
        <v>44948</v>
      </c>
      <c r="X13" s="6">
        <f t="shared" si="14"/>
        <v>44949</v>
      </c>
      <c r="Y13" s="6">
        <f t="shared" si="14"/>
        <v>44950</v>
      </c>
      <c r="Z13" s="6">
        <f t="shared" si="14"/>
        <v>44951</v>
      </c>
      <c r="AA13" s="6">
        <f t="shared" si="14"/>
        <v>44952</v>
      </c>
      <c r="AB13" s="6">
        <f t="shared" si="14"/>
        <v>44953</v>
      </c>
      <c r="AC13" s="6">
        <f t="shared" si="14"/>
        <v>44954</v>
      </c>
      <c r="AD13" s="6">
        <f t="shared" si="14"/>
        <v>44955</v>
      </c>
      <c r="AE13" s="6">
        <f t="shared" si="14"/>
        <v>44956</v>
      </c>
      <c r="AF13" s="6">
        <f t="shared" si="14"/>
        <v>44957</v>
      </c>
    </row>
    <row r="14" spans="1:32" x14ac:dyDescent="0.25">
      <c r="A14" s="7" t="s">
        <v>8</v>
      </c>
      <c r="B14" s="6">
        <f t="shared" si="15"/>
        <v>44927</v>
      </c>
      <c r="C14" s="6"/>
      <c r="D14" s="6">
        <f t="shared" si="15"/>
        <v>44929</v>
      </c>
      <c r="E14" s="6">
        <f t="shared" si="15"/>
        <v>44930</v>
      </c>
      <c r="F14" s="6">
        <f t="shared" si="16"/>
        <v>44931</v>
      </c>
      <c r="G14" s="6">
        <f t="shared" si="16"/>
        <v>44932</v>
      </c>
      <c r="H14" s="6">
        <f t="shared" si="16"/>
        <v>44933</v>
      </c>
      <c r="I14" s="6">
        <f t="shared" si="16"/>
        <v>44934</v>
      </c>
      <c r="J14" s="6">
        <f t="shared" si="16"/>
        <v>44935</v>
      </c>
      <c r="K14" s="6">
        <f t="shared" si="16"/>
        <v>44936</v>
      </c>
      <c r="L14" s="6">
        <f t="shared" si="16"/>
        <v>44937</v>
      </c>
      <c r="M14" s="6">
        <f t="shared" si="16"/>
        <v>44938</v>
      </c>
      <c r="N14" s="6">
        <f t="shared" si="16"/>
        <v>44939</v>
      </c>
      <c r="O14" s="6">
        <f t="shared" si="16"/>
        <v>44940</v>
      </c>
      <c r="P14" s="6">
        <f t="shared" si="16"/>
        <v>44941</v>
      </c>
      <c r="Q14" s="6">
        <f t="shared" si="16"/>
        <v>44942</v>
      </c>
      <c r="R14" s="6">
        <f t="shared" si="16"/>
        <v>44943</v>
      </c>
      <c r="S14" s="6">
        <f t="shared" si="16"/>
        <v>44944</v>
      </c>
      <c r="T14" s="6">
        <f t="shared" si="16"/>
        <v>44945</v>
      </c>
      <c r="U14" s="6">
        <f t="shared" si="16"/>
        <v>44946</v>
      </c>
      <c r="V14" s="6">
        <f t="shared" si="14"/>
        <v>44947</v>
      </c>
      <c r="W14" s="6">
        <f t="shared" si="14"/>
        <v>44948</v>
      </c>
      <c r="X14" s="6">
        <f t="shared" si="14"/>
        <v>44949</v>
      </c>
      <c r="Y14" s="6">
        <f t="shared" si="14"/>
        <v>44950</v>
      </c>
      <c r="Z14" s="6">
        <f t="shared" si="14"/>
        <v>44951</v>
      </c>
      <c r="AA14" s="6">
        <f t="shared" si="14"/>
        <v>44952</v>
      </c>
      <c r="AB14" s="6">
        <f t="shared" si="14"/>
        <v>44953</v>
      </c>
      <c r="AC14" s="6">
        <f t="shared" si="14"/>
        <v>44954</v>
      </c>
      <c r="AD14" s="6">
        <f t="shared" si="14"/>
        <v>44955</v>
      </c>
      <c r="AE14" s="6">
        <f t="shared" si="14"/>
        <v>44956</v>
      </c>
      <c r="AF14" s="6">
        <f t="shared" si="14"/>
        <v>44957</v>
      </c>
    </row>
    <row r="15" spans="1:32" x14ac:dyDescent="0.25">
      <c r="A15" s="7" t="s">
        <v>9</v>
      </c>
      <c r="B15" s="6">
        <f t="shared" si="15"/>
        <v>44927</v>
      </c>
      <c r="C15" s="6"/>
      <c r="D15" s="6">
        <f t="shared" si="15"/>
        <v>44929</v>
      </c>
      <c r="E15" s="6">
        <f t="shared" si="15"/>
        <v>44930</v>
      </c>
      <c r="F15" s="6">
        <f t="shared" si="16"/>
        <v>44931</v>
      </c>
      <c r="G15" s="6">
        <f t="shared" si="16"/>
        <v>44932</v>
      </c>
      <c r="H15" s="6">
        <f t="shared" si="16"/>
        <v>44933</v>
      </c>
      <c r="I15" s="6">
        <f t="shared" si="16"/>
        <v>44934</v>
      </c>
      <c r="J15" s="6">
        <f t="shared" si="16"/>
        <v>44935</v>
      </c>
      <c r="K15" s="6">
        <f t="shared" si="16"/>
        <v>44936</v>
      </c>
      <c r="L15" s="6">
        <f t="shared" si="16"/>
        <v>44937</v>
      </c>
      <c r="M15" s="6">
        <f t="shared" si="16"/>
        <v>44938</v>
      </c>
      <c r="N15" s="6">
        <f t="shared" si="16"/>
        <v>44939</v>
      </c>
      <c r="O15" s="6">
        <f t="shared" si="16"/>
        <v>44940</v>
      </c>
      <c r="P15" s="6">
        <f t="shared" si="16"/>
        <v>44941</v>
      </c>
      <c r="Q15" s="6">
        <f t="shared" si="16"/>
        <v>44942</v>
      </c>
      <c r="R15" s="6">
        <f t="shared" si="16"/>
        <v>44943</v>
      </c>
      <c r="S15" s="6">
        <f t="shared" si="16"/>
        <v>44944</v>
      </c>
      <c r="T15" s="6">
        <f t="shared" si="16"/>
        <v>44945</v>
      </c>
      <c r="U15" s="6">
        <f t="shared" si="16"/>
        <v>44946</v>
      </c>
      <c r="V15" s="6">
        <f t="shared" si="14"/>
        <v>44947</v>
      </c>
      <c r="W15" s="6">
        <f t="shared" si="14"/>
        <v>44948</v>
      </c>
      <c r="X15" s="6">
        <f t="shared" si="14"/>
        <v>44949</v>
      </c>
      <c r="Y15" s="6">
        <f t="shared" si="14"/>
        <v>44950</v>
      </c>
      <c r="Z15" s="6">
        <f t="shared" si="14"/>
        <v>44951</v>
      </c>
      <c r="AA15" s="6">
        <f t="shared" si="14"/>
        <v>44952</v>
      </c>
      <c r="AB15" s="6">
        <f t="shared" si="14"/>
        <v>44953</v>
      </c>
      <c r="AC15" s="6">
        <f t="shared" si="14"/>
        <v>44954</v>
      </c>
      <c r="AD15" s="6">
        <f t="shared" si="14"/>
        <v>44955</v>
      </c>
      <c r="AE15" s="6">
        <f t="shared" si="14"/>
        <v>44956</v>
      </c>
      <c r="AF15" s="6">
        <f t="shared" si="14"/>
        <v>44957</v>
      </c>
    </row>
    <row r="16" spans="1:32" x14ac:dyDescent="0.25">
      <c r="A16" s="7" t="s">
        <v>11</v>
      </c>
      <c r="B16" s="6">
        <f t="shared" si="15"/>
        <v>44927</v>
      </c>
      <c r="C16" s="6"/>
      <c r="D16" s="6">
        <f t="shared" si="15"/>
        <v>44929</v>
      </c>
      <c r="E16" s="6">
        <f t="shared" si="15"/>
        <v>44930</v>
      </c>
      <c r="F16" s="6">
        <f t="shared" si="16"/>
        <v>44931</v>
      </c>
      <c r="G16" s="6">
        <f t="shared" si="16"/>
        <v>44932</v>
      </c>
      <c r="H16" s="6">
        <f t="shared" si="16"/>
        <v>44933</v>
      </c>
      <c r="I16" s="6">
        <f t="shared" si="16"/>
        <v>44934</v>
      </c>
      <c r="J16" s="6">
        <f t="shared" si="16"/>
        <v>44935</v>
      </c>
      <c r="K16" s="6">
        <f t="shared" si="16"/>
        <v>44936</v>
      </c>
      <c r="L16" s="6">
        <f t="shared" si="16"/>
        <v>44937</v>
      </c>
      <c r="M16" s="6">
        <f t="shared" si="16"/>
        <v>44938</v>
      </c>
      <c r="N16" s="6">
        <f t="shared" si="16"/>
        <v>44939</v>
      </c>
      <c r="O16" s="6">
        <f t="shared" si="16"/>
        <v>44940</v>
      </c>
      <c r="P16" s="6">
        <f t="shared" si="16"/>
        <v>44941</v>
      </c>
      <c r="Q16" s="6">
        <f t="shared" si="16"/>
        <v>44942</v>
      </c>
      <c r="R16" s="6">
        <f t="shared" si="16"/>
        <v>44943</v>
      </c>
      <c r="S16" s="6">
        <f t="shared" si="16"/>
        <v>44944</v>
      </c>
      <c r="T16" s="6">
        <f t="shared" si="16"/>
        <v>44945</v>
      </c>
      <c r="U16" s="6">
        <f t="shared" si="16"/>
        <v>44946</v>
      </c>
      <c r="V16" s="6">
        <f t="shared" si="14"/>
        <v>44947</v>
      </c>
      <c r="W16" s="6">
        <f t="shared" si="14"/>
        <v>44948</v>
      </c>
      <c r="X16" s="6">
        <f t="shared" si="14"/>
        <v>44949</v>
      </c>
      <c r="Y16" s="6">
        <f t="shared" si="14"/>
        <v>44950</v>
      </c>
      <c r="Z16" s="6">
        <f t="shared" si="14"/>
        <v>44951</v>
      </c>
      <c r="AA16" s="6">
        <f t="shared" si="14"/>
        <v>44952</v>
      </c>
      <c r="AB16" s="6">
        <f t="shared" si="14"/>
        <v>44953</v>
      </c>
      <c r="AC16" s="6">
        <f t="shared" si="14"/>
        <v>44954</v>
      </c>
      <c r="AD16" s="6">
        <f t="shared" si="14"/>
        <v>44955</v>
      </c>
      <c r="AE16" s="6">
        <f t="shared" si="14"/>
        <v>44956</v>
      </c>
      <c r="AF16" s="6">
        <f t="shared" si="14"/>
        <v>44957</v>
      </c>
    </row>
    <row r="17" spans="1:32" x14ac:dyDescent="0.25">
      <c r="A17" s="7" t="s">
        <v>12</v>
      </c>
      <c r="B17" s="6">
        <f t="shared" si="15"/>
        <v>44927</v>
      </c>
      <c r="C17" s="6"/>
      <c r="D17" s="6">
        <f t="shared" si="15"/>
        <v>44929</v>
      </c>
      <c r="E17" s="6">
        <f t="shared" si="15"/>
        <v>44930</v>
      </c>
      <c r="F17" s="6">
        <f t="shared" si="16"/>
        <v>44931</v>
      </c>
      <c r="G17" s="6">
        <f t="shared" si="16"/>
        <v>44932</v>
      </c>
      <c r="H17" s="6">
        <f t="shared" si="16"/>
        <v>44933</v>
      </c>
      <c r="I17" s="6">
        <f t="shared" si="16"/>
        <v>44934</v>
      </c>
      <c r="J17" s="6">
        <f t="shared" si="16"/>
        <v>44935</v>
      </c>
      <c r="K17" s="6">
        <f t="shared" si="16"/>
        <v>44936</v>
      </c>
      <c r="L17" s="6">
        <f t="shared" si="16"/>
        <v>44937</v>
      </c>
      <c r="M17" s="6">
        <f t="shared" si="16"/>
        <v>44938</v>
      </c>
      <c r="N17" s="6">
        <f t="shared" si="16"/>
        <v>44939</v>
      </c>
      <c r="O17" s="6">
        <f t="shared" si="16"/>
        <v>44940</v>
      </c>
      <c r="P17" s="6">
        <f t="shared" si="16"/>
        <v>44941</v>
      </c>
      <c r="Q17" s="6">
        <f t="shared" si="16"/>
        <v>44942</v>
      </c>
      <c r="R17" s="6">
        <f t="shared" si="16"/>
        <v>44943</v>
      </c>
      <c r="S17" s="6">
        <f t="shared" si="16"/>
        <v>44944</v>
      </c>
      <c r="T17" s="6">
        <f t="shared" si="16"/>
        <v>44945</v>
      </c>
      <c r="U17" s="6">
        <f t="shared" si="16"/>
        <v>44946</v>
      </c>
      <c r="V17" s="6">
        <f t="shared" si="14"/>
        <v>44947</v>
      </c>
      <c r="W17" s="6">
        <f t="shared" si="14"/>
        <v>44948</v>
      </c>
      <c r="X17" s="6">
        <f t="shared" si="14"/>
        <v>44949</v>
      </c>
      <c r="Y17" s="6">
        <f t="shared" si="14"/>
        <v>44950</v>
      </c>
      <c r="Z17" s="6">
        <f t="shared" si="14"/>
        <v>44951</v>
      </c>
      <c r="AA17" s="6">
        <f t="shared" si="14"/>
        <v>44952</v>
      </c>
      <c r="AB17" s="6">
        <f t="shared" si="14"/>
        <v>44953</v>
      </c>
      <c r="AC17" s="6">
        <f t="shared" si="14"/>
        <v>44954</v>
      </c>
      <c r="AD17" s="6">
        <f t="shared" si="14"/>
        <v>44955</v>
      </c>
      <c r="AE17" s="6">
        <f t="shared" si="14"/>
        <v>44956</v>
      </c>
      <c r="AF17" s="6">
        <f t="shared" si="14"/>
        <v>44957</v>
      </c>
    </row>
    <row r="18" spans="1:32" x14ac:dyDescent="0.25">
      <c r="A18" s="7" t="s">
        <v>13</v>
      </c>
      <c r="B18" s="6">
        <f t="shared" si="15"/>
        <v>44927</v>
      </c>
      <c r="C18" s="6"/>
      <c r="D18" s="6">
        <f t="shared" si="15"/>
        <v>44929</v>
      </c>
      <c r="E18" s="6">
        <f t="shared" si="15"/>
        <v>44930</v>
      </c>
      <c r="F18" s="6">
        <f t="shared" si="16"/>
        <v>44931</v>
      </c>
      <c r="G18" s="6">
        <f t="shared" si="16"/>
        <v>44932</v>
      </c>
      <c r="H18" s="6">
        <f t="shared" si="16"/>
        <v>44933</v>
      </c>
      <c r="I18" s="6">
        <f t="shared" si="16"/>
        <v>44934</v>
      </c>
      <c r="J18" s="6">
        <f t="shared" si="16"/>
        <v>44935</v>
      </c>
      <c r="K18" s="6">
        <f t="shared" si="16"/>
        <v>44936</v>
      </c>
      <c r="L18" s="6">
        <f t="shared" si="16"/>
        <v>44937</v>
      </c>
      <c r="M18" s="6">
        <f t="shared" si="16"/>
        <v>44938</v>
      </c>
      <c r="N18" s="6">
        <f t="shared" si="16"/>
        <v>44939</v>
      </c>
      <c r="O18" s="6">
        <f t="shared" si="16"/>
        <v>44940</v>
      </c>
      <c r="P18" s="6">
        <f t="shared" si="16"/>
        <v>44941</v>
      </c>
      <c r="Q18" s="6">
        <f t="shared" si="16"/>
        <v>44942</v>
      </c>
      <c r="R18" s="6">
        <f t="shared" si="16"/>
        <v>44943</v>
      </c>
      <c r="S18" s="6">
        <f t="shared" si="16"/>
        <v>44944</v>
      </c>
      <c r="T18" s="6">
        <f t="shared" si="16"/>
        <v>44945</v>
      </c>
      <c r="U18" s="6">
        <f t="shared" si="16"/>
        <v>44946</v>
      </c>
      <c r="V18" s="6">
        <f t="shared" si="14"/>
        <v>44947</v>
      </c>
      <c r="W18" s="6">
        <f t="shared" si="14"/>
        <v>44948</v>
      </c>
      <c r="X18" s="6">
        <f t="shared" si="14"/>
        <v>44949</v>
      </c>
      <c r="Y18" s="6">
        <f t="shared" si="14"/>
        <v>44950</v>
      </c>
      <c r="Z18" s="6">
        <f t="shared" si="14"/>
        <v>44951</v>
      </c>
      <c r="AA18" s="6">
        <f t="shared" si="14"/>
        <v>44952</v>
      </c>
      <c r="AB18" s="6">
        <f t="shared" si="14"/>
        <v>44953</v>
      </c>
      <c r="AC18" s="6">
        <f t="shared" si="14"/>
        <v>44954</v>
      </c>
      <c r="AD18" s="6">
        <f t="shared" si="14"/>
        <v>44955</v>
      </c>
      <c r="AE18" s="6">
        <f t="shared" si="14"/>
        <v>44956</v>
      </c>
      <c r="AF18" s="6">
        <f t="shared" si="14"/>
        <v>44957</v>
      </c>
    </row>
    <row r="19" spans="1:32" x14ac:dyDescent="0.25">
      <c r="A19" s="7" t="s">
        <v>14</v>
      </c>
      <c r="B19" s="6">
        <f t="shared" si="15"/>
        <v>44927</v>
      </c>
      <c r="C19" s="6"/>
      <c r="D19" s="6">
        <f t="shared" si="15"/>
        <v>44929</v>
      </c>
      <c r="E19" s="6">
        <f t="shared" si="15"/>
        <v>44930</v>
      </c>
      <c r="F19" s="6">
        <f t="shared" si="16"/>
        <v>44931</v>
      </c>
      <c r="G19" s="6">
        <f t="shared" si="16"/>
        <v>44932</v>
      </c>
      <c r="H19" s="6">
        <f t="shared" si="16"/>
        <v>44933</v>
      </c>
      <c r="I19" s="6">
        <f t="shared" si="16"/>
        <v>44934</v>
      </c>
      <c r="J19" s="6">
        <f t="shared" si="16"/>
        <v>44935</v>
      </c>
      <c r="K19" s="6">
        <f t="shared" si="16"/>
        <v>44936</v>
      </c>
      <c r="L19" s="6">
        <f t="shared" si="16"/>
        <v>44937</v>
      </c>
      <c r="M19" s="6">
        <f t="shared" si="16"/>
        <v>44938</v>
      </c>
      <c r="N19" s="6">
        <f t="shared" si="16"/>
        <v>44939</v>
      </c>
      <c r="O19" s="6">
        <f t="shared" si="16"/>
        <v>44940</v>
      </c>
      <c r="P19" s="6">
        <f t="shared" si="16"/>
        <v>44941</v>
      </c>
      <c r="Q19" s="6">
        <f t="shared" si="16"/>
        <v>44942</v>
      </c>
      <c r="R19" s="6">
        <f t="shared" si="16"/>
        <v>44943</v>
      </c>
      <c r="S19" s="6">
        <f t="shared" si="16"/>
        <v>44944</v>
      </c>
      <c r="T19" s="6">
        <f t="shared" si="16"/>
        <v>44945</v>
      </c>
      <c r="U19" s="6">
        <f t="shared" si="16"/>
        <v>44946</v>
      </c>
      <c r="V19" s="6">
        <f t="shared" si="14"/>
        <v>44947</v>
      </c>
      <c r="W19" s="6">
        <f t="shared" si="14"/>
        <v>44948</v>
      </c>
      <c r="X19" s="6">
        <f t="shared" si="14"/>
        <v>44949</v>
      </c>
      <c r="Y19" s="6">
        <f t="shared" si="14"/>
        <v>44950</v>
      </c>
      <c r="Z19" s="6">
        <f t="shared" si="14"/>
        <v>44951</v>
      </c>
      <c r="AA19" s="6">
        <f t="shared" si="14"/>
        <v>44952</v>
      </c>
      <c r="AB19" s="6">
        <f t="shared" si="14"/>
        <v>44953</v>
      </c>
      <c r="AC19" s="6">
        <f t="shared" si="14"/>
        <v>44954</v>
      </c>
      <c r="AD19" s="6">
        <f t="shared" si="14"/>
        <v>44955</v>
      </c>
      <c r="AE19" s="6">
        <f t="shared" si="14"/>
        <v>44956</v>
      </c>
      <c r="AF19" s="6">
        <f t="shared" si="14"/>
        <v>44957</v>
      </c>
    </row>
    <row r="20" spans="1:32" x14ac:dyDescent="0.25">
      <c r="A20" s="7" t="s">
        <v>15</v>
      </c>
      <c r="B20" s="6">
        <f t="shared" si="15"/>
        <v>44927</v>
      </c>
      <c r="C20" s="6"/>
      <c r="D20" s="6">
        <f t="shared" si="15"/>
        <v>44929</v>
      </c>
      <c r="E20" s="6">
        <f t="shared" si="15"/>
        <v>44930</v>
      </c>
      <c r="F20" s="6">
        <f t="shared" si="16"/>
        <v>44931</v>
      </c>
      <c r="G20" s="6">
        <f t="shared" si="16"/>
        <v>44932</v>
      </c>
      <c r="H20" s="6">
        <f t="shared" si="16"/>
        <v>44933</v>
      </c>
      <c r="I20" s="6">
        <f t="shared" si="16"/>
        <v>44934</v>
      </c>
      <c r="J20" s="6">
        <f t="shared" si="16"/>
        <v>44935</v>
      </c>
      <c r="K20" s="6">
        <f t="shared" si="16"/>
        <v>44936</v>
      </c>
      <c r="L20" s="6">
        <f t="shared" si="16"/>
        <v>44937</v>
      </c>
      <c r="M20" s="6">
        <f t="shared" si="16"/>
        <v>44938</v>
      </c>
      <c r="N20" s="6">
        <f t="shared" si="16"/>
        <v>44939</v>
      </c>
      <c r="O20" s="6">
        <f t="shared" si="16"/>
        <v>44940</v>
      </c>
      <c r="P20" s="6">
        <f t="shared" si="16"/>
        <v>44941</v>
      </c>
      <c r="Q20" s="6">
        <f t="shared" si="16"/>
        <v>44942</v>
      </c>
      <c r="R20" s="6">
        <f t="shared" si="16"/>
        <v>44943</v>
      </c>
      <c r="S20" s="6">
        <f t="shared" si="16"/>
        <v>44944</v>
      </c>
      <c r="T20" s="6">
        <f t="shared" si="16"/>
        <v>44945</v>
      </c>
      <c r="U20" s="6">
        <f t="shared" si="16"/>
        <v>44946</v>
      </c>
      <c r="V20" s="6">
        <f t="shared" si="14"/>
        <v>44947</v>
      </c>
      <c r="W20" s="6">
        <f t="shared" si="14"/>
        <v>44948</v>
      </c>
      <c r="X20" s="6">
        <f t="shared" si="14"/>
        <v>44949</v>
      </c>
      <c r="Y20" s="6">
        <f t="shared" si="14"/>
        <v>44950</v>
      </c>
      <c r="Z20" s="6">
        <f t="shared" ref="V20:AF22" si="17">Z$5</f>
        <v>44951</v>
      </c>
      <c r="AA20" s="6">
        <f t="shared" si="17"/>
        <v>44952</v>
      </c>
      <c r="AB20" s="6">
        <f t="shared" si="17"/>
        <v>44953</v>
      </c>
      <c r="AC20" s="6">
        <f t="shared" si="17"/>
        <v>44954</v>
      </c>
      <c r="AD20" s="6">
        <f t="shared" si="17"/>
        <v>44955</v>
      </c>
      <c r="AE20" s="6">
        <f t="shared" si="17"/>
        <v>44956</v>
      </c>
      <c r="AF20" s="6">
        <f t="shared" si="17"/>
        <v>44957</v>
      </c>
    </row>
    <row r="21" spans="1:32" x14ac:dyDescent="0.25">
      <c r="A21" s="7" t="s">
        <v>16</v>
      </c>
      <c r="B21" s="6">
        <f t="shared" si="15"/>
        <v>44927</v>
      </c>
      <c r="C21" s="6"/>
      <c r="D21" s="6">
        <f t="shared" si="15"/>
        <v>44929</v>
      </c>
      <c r="E21" s="6">
        <f t="shared" si="15"/>
        <v>44930</v>
      </c>
      <c r="F21" s="6">
        <f t="shared" si="16"/>
        <v>44931</v>
      </c>
      <c r="G21" s="6">
        <f t="shared" si="16"/>
        <v>44932</v>
      </c>
      <c r="H21" s="6">
        <f t="shared" si="16"/>
        <v>44933</v>
      </c>
      <c r="I21" s="6">
        <f t="shared" si="16"/>
        <v>44934</v>
      </c>
      <c r="J21" s="6">
        <f t="shared" si="16"/>
        <v>44935</v>
      </c>
      <c r="K21" s="6">
        <f t="shared" si="16"/>
        <v>44936</v>
      </c>
      <c r="L21" s="6">
        <f t="shared" si="16"/>
        <v>44937</v>
      </c>
      <c r="M21" s="6">
        <f t="shared" si="16"/>
        <v>44938</v>
      </c>
      <c r="N21" s="6">
        <f t="shared" si="16"/>
        <v>44939</v>
      </c>
      <c r="O21" s="6">
        <f t="shared" si="16"/>
        <v>44940</v>
      </c>
      <c r="P21" s="6">
        <f t="shared" si="16"/>
        <v>44941</v>
      </c>
      <c r="Q21" s="6">
        <f t="shared" si="16"/>
        <v>44942</v>
      </c>
      <c r="R21" s="6">
        <f t="shared" si="16"/>
        <v>44943</v>
      </c>
      <c r="S21" s="6">
        <f t="shared" si="16"/>
        <v>44944</v>
      </c>
      <c r="T21" s="6">
        <f t="shared" si="16"/>
        <v>44945</v>
      </c>
      <c r="U21" s="6">
        <f t="shared" si="16"/>
        <v>44946</v>
      </c>
      <c r="V21" s="6">
        <f t="shared" si="17"/>
        <v>44947</v>
      </c>
      <c r="W21" s="6">
        <f t="shared" si="17"/>
        <v>44948</v>
      </c>
      <c r="X21" s="6">
        <f t="shared" si="17"/>
        <v>44949</v>
      </c>
      <c r="Y21" s="6">
        <f t="shared" si="17"/>
        <v>44950</v>
      </c>
      <c r="Z21" s="6">
        <f t="shared" si="17"/>
        <v>44951</v>
      </c>
      <c r="AA21" s="6">
        <f t="shared" si="17"/>
        <v>44952</v>
      </c>
      <c r="AB21" s="6">
        <f t="shared" si="17"/>
        <v>44953</v>
      </c>
      <c r="AC21" s="6">
        <f t="shared" si="17"/>
        <v>44954</v>
      </c>
      <c r="AD21" s="6">
        <f t="shared" si="17"/>
        <v>44955</v>
      </c>
      <c r="AE21" s="6">
        <f t="shared" si="17"/>
        <v>44956</v>
      </c>
      <c r="AF21" s="6">
        <f t="shared" si="17"/>
        <v>44957</v>
      </c>
    </row>
    <row r="22" spans="1:32" x14ac:dyDescent="0.25">
      <c r="A22" s="7" t="s">
        <v>17</v>
      </c>
      <c r="B22" s="6">
        <f t="shared" si="15"/>
        <v>44927</v>
      </c>
      <c r="C22" s="6"/>
      <c r="D22" s="6">
        <f t="shared" si="15"/>
        <v>44929</v>
      </c>
      <c r="E22" s="6">
        <f t="shared" si="15"/>
        <v>44930</v>
      </c>
      <c r="F22" s="6">
        <f t="shared" si="16"/>
        <v>44931</v>
      </c>
      <c r="G22" s="6">
        <f t="shared" si="16"/>
        <v>44932</v>
      </c>
      <c r="H22" s="6">
        <f t="shared" si="16"/>
        <v>44933</v>
      </c>
      <c r="I22" s="6">
        <f t="shared" si="16"/>
        <v>44934</v>
      </c>
      <c r="J22" s="6">
        <f t="shared" si="16"/>
        <v>44935</v>
      </c>
      <c r="K22" s="6">
        <f t="shared" si="16"/>
        <v>44936</v>
      </c>
      <c r="L22" s="6">
        <f t="shared" si="16"/>
        <v>44937</v>
      </c>
      <c r="M22" s="6">
        <f t="shared" si="16"/>
        <v>44938</v>
      </c>
      <c r="N22" s="6">
        <f t="shared" si="16"/>
        <v>44939</v>
      </c>
      <c r="O22" s="6">
        <f t="shared" si="16"/>
        <v>44940</v>
      </c>
      <c r="P22" s="6">
        <f t="shared" si="16"/>
        <v>44941</v>
      </c>
      <c r="Q22" s="6">
        <f t="shared" si="16"/>
        <v>44942</v>
      </c>
      <c r="R22" s="6">
        <f t="shared" si="16"/>
        <v>44943</v>
      </c>
      <c r="S22" s="6">
        <f t="shared" si="16"/>
        <v>44944</v>
      </c>
      <c r="T22" s="6">
        <f t="shared" si="16"/>
        <v>44945</v>
      </c>
      <c r="U22" s="6">
        <f t="shared" si="16"/>
        <v>44946</v>
      </c>
      <c r="V22" s="6">
        <f t="shared" si="17"/>
        <v>44947</v>
      </c>
      <c r="W22" s="6">
        <f t="shared" si="17"/>
        <v>44948</v>
      </c>
      <c r="X22" s="6">
        <f t="shared" si="17"/>
        <v>44949</v>
      </c>
      <c r="Y22" s="6">
        <f t="shared" si="17"/>
        <v>44950</v>
      </c>
      <c r="Z22" s="6">
        <f t="shared" si="17"/>
        <v>44951</v>
      </c>
      <c r="AA22" s="6">
        <f t="shared" si="17"/>
        <v>44952</v>
      </c>
      <c r="AB22" s="6">
        <f t="shared" si="17"/>
        <v>44953</v>
      </c>
      <c r="AC22" s="6">
        <f t="shared" si="17"/>
        <v>44954</v>
      </c>
      <c r="AD22" s="6">
        <f t="shared" si="17"/>
        <v>44955</v>
      </c>
      <c r="AE22" s="6">
        <f t="shared" si="17"/>
        <v>44956</v>
      </c>
      <c r="AF22" s="6">
        <f t="shared" si="17"/>
        <v>44957</v>
      </c>
    </row>
    <row r="23" spans="1:32" x14ac:dyDescent="0.25">
      <c r="A23" s="7" t="s">
        <v>18</v>
      </c>
      <c r="B23" s="6">
        <f t="shared" si="11"/>
        <v>44927</v>
      </c>
      <c r="C23" s="6"/>
      <c r="D23" s="6">
        <f t="shared" si="11"/>
        <v>44929</v>
      </c>
      <c r="E23" s="6">
        <f t="shared" si="11"/>
        <v>44930</v>
      </c>
      <c r="F23" s="6">
        <f t="shared" si="11"/>
        <v>44931</v>
      </c>
      <c r="G23" s="6">
        <f t="shared" si="11"/>
        <v>44932</v>
      </c>
      <c r="H23" s="6">
        <f t="shared" si="11"/>
        <v>44933</v>
      </c>
      <c r="I23" s="6">
        <f t="shared" si="11"/>
        <v>44934</v>
      </c>
      <c r="J23" s="6">
        <f t="shared" si="11"/>
        <v>44935</v>
      </c>
      <c r="K23" s="6">
        <f t="shared" si="11"/>
        <v>44936</v>
      </c>
      <c r="L23" s="6">
        <f t="shared" si="11"/>
        <v>44937</v>
      </c>
      <c r="M23" s="6">
        <f t="shared" si="11"/>
        <v>44938</v>
      </c>
      <c r="N23" s="6">
        <f t="shared" si="11"/>
        <v>44939</v>
      </c>
      <c r="O23" s="6">
        <f t="shared" si="11"/>
        <v>44940</v>
      </c>
      <c r="P23" s="6">
        <f t="shared" si="11"/>
        <v>44941</v>
      </c>
      <c r="Q23" s="6">
        <f t="shared" si="11"/>
        <v>44942</v>
      </c>
      <c r="R23" s="6">
        <f t="shared" ref="R23:W32" si="18">R$5</f>
        <v>44943</v>
      </c>
      <c r="S23" s="6">
        <f t="shared" si="18"/>
        <v>44944</v>
      </c>
      <c r="T23" s="6">
        <f t="shared" si="18"/>
        <v>44945</v>
      </c>
      <c r="U23" s="6">
        <f t="shared" si="18"/>
        <v>44946</v>
      </c>
      <c r="V23" s="6">
        <f t="shared" si="18"/>
        <v>44947</v>
      </c>
      <c r="W23" s="6">
        <f t="shared" si="18"/>
        <v>44948</v>
      </c>
      <c r="X23" s="6">
        <f t="shared" si="14"/>
        <v>44949</v>
      </c>
      <c r="Y23" s="6">
        <f t="shared" si="14"/>
        <v>44950</v>
      </c>
      <c r="Z23" s="6">
        <f t="shared" si="14"/>
        <v>44951</v>
      </c>
      <c r="AA23" s="6">
        <f t="shared" si="14"/>
        <v>44952</v>
      </c>
      <c r="AB23" s="6">
        <f t="shared" si="14"/>
        <v>44953</v>
      </c>
      <c r="AC23" s="6">
        <f t="shared" si="14"/>
        <v>44954</v>
      </c>
      <c r="AD23" s="6">
        <f t="shared" si="14"/>
        <v>44955</v>
      </c>
      <c r="AE23" s="6">
        <f t="shared" si="14"/>
        <v>44956</v>
      </c>
      <c r="AF23" s="6">
        <f t="shared" si="14"/>
        <v>44957</v>
      </c>
    </row>
    <row r="24" spans="1:32" x14ac:dyDescent="0.25">
      <c r="A24" s="7" t="s">
        <v>19</v>
      </c>
      <c r="B24" s="6">
        <f t="shared" si="11"/>
        <v>44927</v>
      </c>
      <c r="C24" s="6"/>
      <c r="D24" s="6">
        <f t="shared" si="11"/>
        <v>44929</v>
      </c>
      <c r="E24" s="6">
        <f t="shared" si="11"/>
        <v>44930</v>
      </c>
      <c r="F24" s="6">
        <f t="shared" si="11"/>
        <v>44931</v>
      </c>
      <c r="G24" s="6">
        <f t="shared" si="11"/>
        <v>44932</v>
      </c>
      <c r="H24" s="6">
        <f t="shared" si="11"/>
        <v>44933</v>
      </c>
      <c r="I24" s="6">
        <f t="shared" si="11"/>
        <v>44934</v>
      </c>
      <c r="J24" s="6">
        <f t="shared" si="11"/>
        <v>44935</v>
      </c>
      <c r="K24" s="6">
        <f t="shared" si="11"/>
        <v>44936</v>
      </c>
      <c r="L24" s="6">
        <f t="shared" si="11"/>
        <v>44937</v>
      </c>
      <c r="M24" s="6">
        <f t="shared" si="11"/>
        <v>44938</v>
      </c>
      <c r="N24" s="6">
        <f t="shared" si="11"/>
        <v>44939</v>
      </c>
      <c r="O24" s="6">
        <f t="shared" si="11"/>
        <v>44940</v>
      </c>
      <c r="P24" s="6">
        <f t="shared" si="11"/>
        <v>44941</v>
      </c>
      <c r="Q24" s="6">
        <f t="shared" si="11"/>
        <v>44942</v>
      </c>
      <c r="R24" s="6">
        <f t="shared" si="18"/>
        <v>44943</v>
      </c>
      <c r="S24" s="6">
        <f t="shared" si="18"/>
        <v>44944</v>
      </c>
      <c r="T24" s="6">
        <f t="shared" si="18"/>
        <v>44945</v>
      </c>
      <c r="U24" s="6">
        <f t="shared" si="18"/>
        <v>44946</v>
      </c>
      <c r="V24" s="6">
        <f t="shared" si="18"/>
        <v>44947</v>
      </c>
      <c r="W24" s="6">
        <f t="shared" si="18"/>
        <v>44948</v>
      </c>
      <c r="X24" s="6">
        <f t="shared" si="14"/>
        <v>44949</v>
      </c>
      <c r="Y24" s="6">
        <f t="shared" si="14"/>
        <v>44950</v>
      </c>
      <c r="Z24" s="6">
        <f t="shared" si="14"/>
        <v>44951</v>
      </c>
      <c r="AA24" s="6">
        <f t="shared" si="14"/>
        <v>44952</v>
      </c>
      <c r="AB24" s="6">
        <f t="shared" si="14"/>
        <v>44953</v>
      </c>
      <c r="AC24" s="6">
        <f t="shared" si="14"/>
        <v>44954</v>
      </c>
      <c r="AD24" s="6">
        <f t="shared" si="14"/>
        <v>44955</v>
      </c>
      <c r="AE24" s="6">
        <f t="shared" si="14"/>
        <v>44956</v>
      </c>
      <c r="AF24" s="6">
        <f t="shared" si="14"/>
        <v>44957</v>
      </c>
    </row>
    <row r="25" spans="1:32" x14ac:dyDescent="0.25">
      <c r="A25" s="7" t="s">
        <v>20</v>
      </c>
      <c r="B25" s="6">
        <f t="shared" si="11"/>
        <v>44927</v>
      </c>
      <c r="C25" s="6"/>
      <c r="D25" s="6">
        <f t="shared" si="11"/>
        <v>44929</v>
      </c>
      <c r="E25" s="6">
        <f t="shared" si="11"/>
        <v>44930</v>
      </c>
      <c r="F25" s="6">
        <f t="shared" si="11"/>
        <v>44931</v>
      </c>
      <c r="G25" s="6">
        <f t="shared" si="11"/>
        <v>44932</v>
      </c>
      <c r="H25" s="6">
        <f t="shared" si="11"/>
        <v>44933</v>
      </c>
      <c r="I25" s="6">
        <f t="shared" si="11"/>
        <v>44934</v>
      </c>
      <c r="J25" s="6">
        <f t="shared" si="11"/>
        <v>44935</v>
      </c>
      <c r="K25" s="6">
        <f t="shared" si="11"/>
        <v>44936</v>
      </c>
      <c r="L25" s="6">
        <f t="shared" si="11"/>
        <v>44937</v>
      </c>
      <c r="M25" s="6">
        <f t="shared" si="11"/>
        <v>44938</v>
      </c>
      <c r="N25" s="6">
        <f t="shared" si="11"/>
        <v>44939</v>
      </c>
      <c r="O25" s="6">
        <f t="shared" si="11"/>
        <v>44940</v>
      </c>
      <c r="P25" s="6">
        <f t="shared" si="11"/>
        <v>44941</v>
      </c>
      <c r="Q25" s="6">
        <f t="shared" si="11"/>
        <v>44942</v>
      </c>
      <c r="R25" s="6">
        <f t="shared" si="18"/>
        <v>44943</v>
      </c>
      <c r="S25" s="6">
        <f t="shared" si="18"/>
        <v>44944</v>
      </c>
      <c r="T25" s="6">
        <f t="shared" si="18"/>
        <v>44945</v>
      </c>
      <c r="U25" s="6">
        <f t="shared" si="18"/>
        <v>44946</v>
      </c>
      <c r="V25" s="6">
        <f t="shared" si="18"/>
        <v>44947</v>
      </c>
      <c r="W25" s="6">
        <f t="shared" si="18"/>
        <v>44948</v>
      </c>
      <c r="X25" s="6">
        <f t="shared" si="14"/>
        <v>44949</v>
      </c>
      <c r="Y25" s="6">
        <f t="shared" si="14"/>
        <v>44950</v>
      </c>
      <c r="Z25" s="6">
        <f t="shared" si="14"/>
        <v>44951</v>
      </c>
      <c r="AA25" s="6">
        <f t="shared" si="14"/>
        <v>44952</v>
      </c>
      <c r="AB25" s="6">
        <f t="shared" si="14"/>
        <v>44953</v>
      </c>
      <c r="AC25" s="6">
        <f t="shared" si="14"/>
        <v>44954</v>
      </c>
      <c r="AD25" s="6">
        <f t="shared" si="14"/>
        <v>44955</v>
      </c>
      <c r="AE25" s="6">
        <f t="shared" si="14"/>
        <v>44956</v>
      </c>
      <c r="AF25" s="6">
        <f t="shared" si="14"/>
        <v>44957</v>
      </c>
    </row>
    <row r="26" spans="1:32" x14ac:dyDescent="0.25">
      <c r="A26" s="7" t="s">
        <v>21</v>
      </c>
      <c r="B26" s="6">
        <f t="shared" si="11"/>
        <v>44927</v>
      </c>
      <c r="C26" s="6"/>
      <c r="D26" s="6">
        <f t="shared" si="11"/>
        <v>44929</v>
      </c>
      <c r="E26" s="6">
        <f t="shared" si="11"/>
        <v>44930</v>
      </c>
      <c r="F26" s="6">
        <f t="shared" si="11"/>
        <v>44931</v>
      </c>
      <c r="G26" s="6">
        <f t="shared" si="11"/>
        <v>44932</v>
      </c>
      <c r="H26" s="6">
        <f t="shared" si="11"/>
        <v>44933</v>
      </c>
      <c r="I26" s="6">
        <f t="shared" si="11"/>
        <v>44934</v>
      </c>
      <c r="J26" s="6">
        <f t="shared" si="11"/>
        <v>44935</v>
      </c>
      <c r="K26" s="6">
        <f t="shared" si="11"/>
        <v>44936</v>
      </c>
      <c r="L26" s="6">
        <f t="shared" si="11"/>
        <v>44937</v>
      </c>
      <c r="M26" s="6">
        <f t="shared" si="11"/>
        <v>44938</v>
      </c>
      <c r="N26" s="6">
        <f t="shared" si="11"/>
        <v>44939</v>
      </c>
      <c r="O26" s="6">
        <f t="shared" si="11"/>
        <v>44940</v>
      </c>
      <c r="P26" s="6">
        <f t="shared" si="11"/>
        <v>44941</v>
      </c>
      <c r="Q26" s="6">
        <f t="shared" si="11"/>
        <v>44942</v>
      </c>
      <c r="R26" s="6">
        <f t="shared" si="18"/>
        <v>44943</v>
      </c>
      <c r="S26" s="6">
        <f t="shared" si="18"/>
        <v>44944</v>
      </c>
      <c r="T26" s="6">
        <f t="shared" si="18"/>
        <v>44945</v>
      </c>
      <c r="U26" s="6">
        <f t="shared" si="18"/>
        <v>44946</v>
      </c>
      <c r="V26" s="6">
        <f t="shared" si="18"/>
        <v>44947</v>
      </c>
      <c r="W26" s="6">
        <f t="shared" si="18"/>
        <v>44948</v>
      </c>
      <c r="X26" s="6">
        <f t="shared" si="14"/>
        <v>44949</v>
      </c>
      <c r="Y26" s="6">
        <f t="shared" si="14"/>
        <v>44950</v>
      </c>
      <c r="Z26" s="6">
        <f t="shared" si="14"/>
        <v>44951</v>
      </c>
      <c r="AA26" s="6">
        <f t="shared" si="14"/>
        <v>44952</v>
      </c>
      <c r="AB26" s="6">
        <f t="shared" si="14"/>
        <v>44953</v>
      </c>
      <c r="AC26" s="6">
        <f t="shared" si="14"/>
        <v>44954</v>
      </c>
      <c r="AD26" s="6">
        <f t="shared" si="14"/>
        <v>44955</v>
      </c>
      <c r="AE26" s="6">
        <f t="shared" si="14"/>
        <v>44956</v>
      </c>
      <c r="AF26" s="6">
        <f t="shared" si="14"/>
        <v>44957</v>
      </c>
    </row>
    <row r="27" spans="1:32" x14ac:dyDescent="0.25">
      <c r="A27" s="7" t="s">
        <v>22</v>
      </c>
      <c r="B27" s="6">
        <f t="shared" si="11"/>
        <v>44927</v>
      </c>
      <c r="C27" s="6"/>
      <c r="D27" s="6">
        <f t="shared" si="11"/>
        <v>44929</v>
      </c>
      <c r="E27" s="6">
        <f t="shared" si="11"/>
        <v>44930</v>
      </c>
      <c r="F27" s="6">
        <f t="shared" si="11"/>
        <v>44931</v>
      </c>
      <c r="G27" s="6">
        <f t="shared" si="11"/>
        <v>44932</v>
      </c>
      <c r="H27" s="6">
        <f t="shared" si="11"/>
        <v>44933</v>
      </c>
      <c r="I27" s="6">
        <f t="shared" si="11"/>
        <v>44934</v>
      </c>
      <c r="J27" s="6">
        <f t="shared" si="11"/>
        <v>44935</v>
      </c>
      <c r="K27" s="6">
        <f t="shared" si="11"/>
        <v>44936</v>
      </c>
      <c r="L27" s="6">
        <f t="shared" si="11"/>
        <v>44937</v>
      </c>
      <c r="M27" s="6">
        <f t="shared" si="11"/>
        <v>44938</v>
      </c>
      <c r="N27" s="6">
        <f t="shared" si="11"/>
        <v>44939</v>
      </c>
      <c r="O27" s="6">
        <f t="shared" si="11"/>
        <v>44940</v>
      </c>
      <c r="P27" s="6">
        <f t="shared" si="11"/>
        <v>44941</v>
      </c>
      <c r="Q27" s="6">
        <f t="shared" si="11"/>
        <v>44942</v>
      </c>
      <c r="R27" s="6">
        <f t="shared" si="18"/>
        <v>44943</v>
      </c>
      <c r="S27" s="6">
        <f t="shared" si="18"/>
        <v>44944</v>
      </c>
      <c r="T27" s="6">
        <f t="shared" si="18"/>
        <v>44945</v>
      </c>
      <c r="U27" s="6">
        <f t="shared" si="18"/>
        <v>44946</v>
      </c>
      <c r="V27" s="6">
        <f t="shared" si="18"/>
        <v>44947</v>
      </c>
      <c r="W27" s="6">
        <f t="shared" si="18"/>
        <v>44948</v>
      </c>
      <c r="X27" s="6">
        <f t="shared" si="14"/>
        <v>44949</v>
      </c>
      <c r="Y27" s="6">
        <f t="shared" si="14"/>
        <v>44950</v>
      </c>
      <c r="Z27" s="6">
        <f t="shared" si="14"/>
        <v>44951</v>
      </c>
      <c r="AA27" s="6">
        <f t="shared" si="14"/>
        <v>44952</v>
      </c>
      <c r="AB27" s="6">
        <f t="shared" si="14"/>
        <v>44953</v>
      </c>
      <c r="AC27" s="6">
        <f t="shared" si="14"/>
        <v>44954</v>
      </c>
      <c r="AD27" s="6">
        <f t="shared" si="14"/>
        <v>44955</v>
      </c>
      <c r="AE27" s="6">
        <f t="shared" si="14"/>
        <v>44956</v>
      </c>
      <c r="AF27" s="6">
        <f t="shared" si="14"/>
        <v>44957</v>
      </c>
    </row>
    <row r="28" spans="1:32" x14ac:dyDescent="0.25">
      <c r="A28" s="7" t="s">
        <v>23</v>
      </c>
      <c r="B28" s="6">
        <f t="shared" si="11"/>
        <v>44927</v>
      </c>
      <c r="C28" s="6"/>
      <c r="D28" s="6">
        <f t="shared" si="11"/>
        <v>44929</v>
      </c>
      <c r="E28" s="6">
        <f t="shared" si="11"/>
        <v>44930</v>
      </c>
      <c r="F28" s="6">
        <f t="shared" si="11"/>
        <v>44931</v>
      </c>
      <c r="G28" s="6">
        <f t="shared" si="11"/>
        <v>44932</v>
      </c>
      <c r="H28" s="6">
        <f t="shared" si="11"/>
        <v>44933</v>
      </c>
      <c r="I28" s="6">
        <f t="shared" si="11"/>
        <v>44934</v>
      </c>
      <c r="J28" s="6">
        <f t="shared" si="11"/>
        <v>44935</v>
      </c>
      <c r="K28" s="6">
        <f t="shared" si="11"/>
        <v>44936</v>
      </c>
      <c r="L28" s="6">
        <f t="shared" si="11"/>
        <v>44937</v>
      </c>
      <c r="M28" s="6">
        <f t="shared" si="11"/>
        <v>44938</v>
      </c>
      <c r="N28" s="6">
        <f t="shared" si="11"/>
        <v>44939</v>
      </c>
      <c r="O28" s="6">
        <f t="shared" si="11"/>
        <v>44940</v>
      </c>
      <c r="P28" s="6">
        <f t="shared" si="11"/>
        <v>44941</v>
      </c>
      <c r="Q28" s="6">
        <f t="shared" si="11"/>
        <v>44942</v>
      </c>
      <c r="R28" s="6">
        <f t="shared" si="18"/>
        <v>44943</v>
      </c>
      <c r="S28" s="6">
        <f t="shared" si="18"/>
        <v>44944</v>
      </c>
      <c r="T28" s="6">
        <f t="shared" si="18"/>
        <v>44945</v>
      </c>
      <c r="U28" s="6">
        <f t="shared" si="18"/>
        <v>44946</v>
      </c>
      <c r="V28" s="6">
        <f t="shared" si="18"/>
        <v>44947</v>
      </c>
      <c r="W28" s="6">
        <f t="shared" si="18"/>
        <v>44948</v>
      </c>
      <c r="X28" s="6">
        <f t="shared" si="14"/>
        <v>44949</v>
      </c>
      <c r="Y28" s="6">
        <f t="shared" si="14"/>
        <v>44950</v>
      </c>
      <c r="Z28" s="6">
        <f t="shared" si="14"/>
        <v>44951</v>
      </c>
      <c r="AA28" s="6">
        <f t="shared" si="14"/>
        <v>44952</v>
      </c>
      <c r="AB28" s="6">
        <f t="shared" si="14"/>
        <v>44953</v>
      </c>
      <c r="AC28" s="6">
        <f t="shared" si="14"/>
        <v>44954</v>
      </c>
      <c r="AD28" s="6">
        <f t="shared" si="14"/>
        <v>44955</v>
      </c>
      <c r="AE28" s="6">
        <f t="shared" si="14"/>
        <v>44956</v>
      </c>
      <c r="AF28" s="6">
        <f t="shared" si="14"/>
        <v>44957</v>
      </c>
    </row>
    <row r="29" spans="1:32" x14ac:dyDescent="0.25">
      <c r="A29" s="7" t="s">
        <v>24</v>
      </c>
      <c r="B29" s="6">
        <f t="shared" si="11"/>
        <v>44927</v>
      </c>
      <c r="C29" s="6"/>
      <c r="D29" s="6">
        <f t="shared" si="11"/>
        <v>44929</v>
      </c>
      <c r="E29" s="6">
        <f t="shared" si="11"/>
        <v>44930</v>
      </c>
      <c r="F29" s="6">
        <f t="shared" si="11"/>
        <v>44931</v>
      </c>
      <c r="G29" s="6">
        <f t="shared" si="11"/>
        <v>44932</v>
      </c>
      <c r="H29" s="6">
        <f t="shared" si="11"/>
        <v>44933</v>
      </c>
      <c r="I29" s="6">
        <f t="shared" si="11"/>
        <v>44934</v>
      </c>
      <c r="J29" s="6">
        <f t="shared" si="11"/>
        <v>44935</v>
      </c>
      <c r="K29" s="6">
        <f t="shared" si="11"/>
        <v>44936</v>
      </c>
      <c r="L29" s="6">
        <f t="shared" si="11"/>
        <v>44937</v>
      </c>
      <c r="M29" s="6">
        <f t="shared" si="11"/>
        <v>44938</v>
      </c>
      <c r="N29" s="6">
        <f t="shared" si="11"/>
        <v>44939</v>
      </c>
      <c r="O29" s="6">
        <f t="shared" si="11"/>
        <v>44940</v>
      </c>
      <c r="P29" s="6">
        <f t="shared" si="11"/>
        <v>44941</v>
      </c>
      <c r="Q29" s="6">
        <f t="shared" si="11"/>
        <v>44942</v>
      </c>
      <c r="R29" s="6">
        <f t="shared" si="18"/>
        <v>44943</v>
      </c>
      <c r="S29" s="6">
        <f t="shared" si="18"/>
        <v>44944</v>
      </c>
      <c r="T29" s="6">
        <f t="shared" si="18"/>
        <v>44945</v>
      </c>
      <c r="U29" s="6">
        <f t="shared" si="18"/>
        <v>44946</v>
      </c>
      <c r="V29" s="6">
        <f t="shared" si="18"/>
        <v>44947</v>
      </c>
      <c r="W29" s="6">
        <f t="shared" si="18"/>
        <v>44948</v>
      </c>
      <c r="X29" s="6">
        <f t="shared" si="14"/>
        <v>44949</v>
      </c>
      <c r="Y29" s="6">
        <f t="shared" si="14"/>
        <v>44950</v>
      </c>
      <c r="Z29" s="6">
        <f t="shared" si="14"/>
        <v>44951</v>
      </c>
      <c r="AA29" s="6">
        <f t="shared" si="14"/>
        <v>44952</v>
      </c>
      <c r="AB29" s="6">
        <f t="shared" si="14"/>
        <v>44953</v>
      </c>
      <c r="AC29" s="6">
        <f t="shared" si="14"/>
        <v>44954</v>
      </c>
      <c r="AD29" s="6">
        <f t="shared" si="14"/>
        <v>44955</v>
      </c>
      <c r="AE29" s="6">
        <f t="shared" si="14"/>
        <v>44956</v>
      </c>
      <c r="AF29" s="6">
        <f t="shared" si="14"/>
        <v>44957</v>
      </c>
    </row>
    <row r="30" spans="1:32" x14ac:dyDescent="0.25">
      <c r="A30" s="7" t="s">
        <v>25</v>
      </c>
      <c r="B30" s="6">
        <f t="shared" si="11"/>
        <v>44927</v>
      </c>
      <c r="C30" s="6"/>
      <c r="D30" s="6">
        <f t="shared" si="11"/>
        <v>44929</v>
      </c>
      <c r="E30" s="6">
        <f t="shared" si="11"/>
        <v>44930</v>
      </c>
      <c r="F30" s="6">
        <f t="shared" si="11"/>
        <v>44931</v>
      </c>
      <c r="G30" s="6">
        <f t="shared" si="11"/>
        <v>44932</v>
      </c>
      <c r="H30" s="6">
        <f t="shared" si="11"/>
        <v>44933</v>
      </c>
      <c r="I30" s="6">
        <f t="shared" si="11"/>
        <v>44934</v>
      </c>
      <c r="J30" s="6">
        <f t="shared" si="11"/>
        <v>44935</v>
      </c>
      <c r="K30" s="6">
        <f t="shared" si="11"/>
        <v>44936</v>
      </c>
      <c r="L30" s="6">
        <f t="shared" si="11"/>
        <v>44937</v>
      </c>
      <c r="M30" s="6">
        <f t="shared" si="11"/>
        <v>44938</v>
      </c>
      <c r="N30" s="6">
        <f t="shared" si="11"/>
        <v>44939</v>
      </c>
      <c r="O30" s="6">
        <f t="shared" si="11"/>
        <v>44940</v>
      </c>
      <c r="P30" s="6">
        <f t="shared" si="11"/>
        <v>44941</v>
      </c>
      <c r="Q30" s="6">
        <f t="shared" si="11"/>
        <v>44942</v>
      </c>
      <c r="R30" s="6">
        <f t="shared" si="18"/>
        <v>44943</v>
      </c>
      <c r="S30" s="6">
        <f t="shared" si="18"/>
        <v>44944</v>
      </c>
      <c r="T30" s="6">
        <f t="shared" si="18"/>
        <v>44945</v>
      </c>
      <c r="U30" s="6">
        <f t="shared" si="18"/>
        <v>44946</v>
      </c>
      <c r="V30" s="6">
        <f t="shared" si="18"/>
        <v>44947</v>
      </c>
      <c r="W30" s="6">
        <f t="shared" si="18"/>
        <v>44948</v>
      </c>
      <c r="X30" s="6">
        <f t="shared" si="14"/>
        <v>44949</v>
      </c>
      <c r="Y30" s="6">
        <f t="shared" si="14"/>
        <v>44950</v>
      </c>
      <c r="Z30" s="6">
        <f t="shared" si="14"/>
        <v>44951</v>
      </c>
      <c r="AA30" s="6">
        <f t="shared" si="14"/>
        <v>44952</v>
      </c>
      <c r="AB30" s="6">
        <f t="shared" si="14"/>
        <v>44953</v>
      </c>
      <c r="AC30" s="6">
        <f t="shared" si="14"/>
        <v>44954</v>
      </c>
      <c r="AD30" s="6">
        <f t="shared" si="14"/>
        <v>44955</v>
      </c>
      <c r="AE30" s="6">
        <f t="shared" si="14"/>
        <v>44956</v>
      </c>
      <c r="AF30" s="6">
        <f t="shared" si="14"/>
        <v>44957</v>
      </c>
    </row>
    <row r="31" spans="1:32" x14ac:dyDescent="0.25">
      <c r="A31" s="7" t="s">
        <v>26</v>
      </c>
      <c r="B31" s="6">
        <f t="shared" si="11"/>
        <v>44927</v>
      </c>
      <c r="C31" s="6"/>
      <c r="D31" s="6">
        <f t="shared" si="11"/>
        <v>44929</v>
      </c>
      <c r="E31" s="6">
        <f t="shared" si="11"/>
        <v>44930</v>
      </c>
      <c r="F31" s="6">
        <f t="shared" si="11"/>
        <v>44931</v>
      </c>
      <c r="G31" s="6">
        <f t="shared" si="11"/>
        <v>44932</v>
      </c>
      <c r="H31" s="6">
        <f t="shared" si="11"/>
        <v>44933</v>
      </c>
      <c r="I31" s="6">
        <f t="shared" si="11"/>
        <v>44934</v>
      </c>
      <c r="J31" s="6">
        <f t="shared" si="11"/>
        <v>44935</v>
      </c>
      <c r="K31" s="6">
        <f t="shared" si="11"/>
        <v>44936</v>
      </c>
      <c r="L31" s="6">
        <f t="shared" si="11"/>
        <v>44937</v>
      </c>
      <c r="M31" s="6">
        <f t="shared" si="11"/>
        <v>44938</v>
      </c>
      <c r="N31" s="6">
        <f t="shared" si="11"/>
        <v>44939</v>
      </c>
      <c r="O31" s="6">
        <f t="shared" si="11"/>
        <v>44940</v>
      </c>
      <c r="P31" s="6">
        <f t="shared" si="11"/>
        <v>44941</v>
      </c>
      <c r="Q31" s="6">
        <f t="shared" si="11"/>
        <v>44942</v>
      </c>
      <c r="R31" s="6">
        <f t="shared" si="18"/>
        <v>44943</v>
      </c>
      <c r="S31" s="6">
        <f t="shared" si="18"/>
        <v>44944</v>
      </c>
      <c r="T31" s="6">
        <f t="shared" si="18"/>
        <v>44945</v>
      </c>
      <c r="U31" s="6">
        <f t="shared" si="18"/>
        <v>44946</v>
      </c>
      <c r="V31" s="6">
        <f t="shared" si="18"/>
        <v>44947</v>
      </c>
      <c r="W31" s="6">
        <f t="shared" si="18"/>
        <v>44948</v>
      </c>
      <c r="X31" s="6">
        <f t="shared" si="14"/>
        <v>44949</v>
      </c>
      <c r="Y31" s="6">
        <f t="shared" si="14"/>
        <v>44950</v>
      </c>
      <c r="Z31" s="6">
        <f t="shared" si="14"/>
        <v>44951</v>
      </c>
      <c r="AA31" s="6">
        <f t="shared" si="14"/>
        <v>44952</v>
      </c>
      <c r="AB31" s="6">
        <f t="shared" si="14"/>
        <v>44953</v>
      </c>
      <c r="AC31" s="6">
        <f t="shared" si="14"/>
        <v>44954</v>
      </c>
      <c r="AD31" s="6">
        <f t="shared" si="14"/>
        <v>44955</v>
      </c>
      <c r="AE31" s="6">
        <f t="shared" si="14"/>
        <v>44956</v>
      </c>
      <c r="AF31" s="6">
        <f t="shared" si="14"/>
        <v>44957</v>
      </c>
    </row>
    <row r="32" spans="1:32" x14ac:dyDescent="0.25">
      <c r="A32" s="7" t="s">
        <v>27</v>
      </c>
      <c r="B32" s="6">
        <f t="shared" si="11"/>
        <v>44927</v>
      </c>
      <c r="C32" s="6"/>
      <c r="D32" s="6">
        <f t="shared" si="11"/>
        <v>44929</v>
      </c>
      <c r="E32" s="6">
        <f t="shared" si="11"/>
        <v>44930</v>
      </c>
      <c r="F32" s="6">
        <f t="shared" si="11"/>
        <v>44931</v>
      </c>
      <c r="G32" s="6">
        <f t="shared" si="11"/>
        <v>44932</v>
      </c>
      <c r="H32" s="6">
        <f t="shared" si="11"/>
        <v>44933</v>
      </c>
      <c r="I32" s="6">
        <f t="shared" si="11"/>
        <v>44934</v>
      </c>
      <c r="J32" s="6">
        <f t="shared" si="11"/>
        <v>44935</v>
      </c>
      <c r="K32" s="6">
        <f t="shared" si="11"/>
        <v>44936</v>
      </c>
      <c r="L32" s="6">
        <f t="shared" si="11"/>
        <v>44937</v>
      </c>
      <c r="M32" s="6">
        <f t="shared" si="11"/>
        <v>44938</v>
      </c>
      <c r="N32" s="6">
        <f t="shared" si="11"/>
        <v>44939</v>
      </c>
      <c r="O32" s="6">
        <f t="shared" si="11"/>
        <v>44940</v>
      </c>
      <c r="P32" s="6">
        <f t="shared" si="11"/>
        <v>44941</v>
      </c>
      <c r="Q32" s="6">
        <f t="shared" si="11"/>
        <v>44942</v>
      </c>
      <c r="R32" s="6">
        <f t="shared" si="18"/>
        <v>44943</v>
      </c>
      <c r="S32" s="6">
        <f t="shared" si="18"/>
        <v>44944</v>
      </c>
      <c r="T32" s="6">
        <f t="shared" si="18"/>
        <v>44945</v>
      </c>
      <c r="U32" s="6">
        <f t="shared" si="18"/>
        <v>44946</v>
      </c>
      <c r="V32" s="6">
        <f t="shared" si="18"/>
        <v>44947</v>
      </c>
      <c r="W32" s="6">
        <f t="shared" si="18"/>
        <v>44948</v>
      </c>
      <c r="X32" s="6">
        <f t="shared" si="14"/>
        <v>44949</v>
      </c>
      <c r="Y32" s="6">
        <f t="shared" si="14"/>
        <v>44950</v>
      </c>
      <c r="Z32" s="6">
        <f t="shared" si="14"/>
        <v>44951</v>
      </c>
      <c r="AA32" s="6">
        <f t="shared" si="14"/>
        <v>44952</v>
      </c>
      <c r="AB32" s="6">
        <f t="shared" si="14"/>
        <v>44953</v>
      </c>
      <c r="AC32" s="6">
        <f t="shared" si="14"/>
        <v>44954</v>
      </c>
      <c r="AD32" s="6">
        <f t="shared" si="14"/>
        <v>44955</v>
      </c>
      <c r="AE32" s="6">
        <f t="shared" si="14"/>
        <v>44956</v>
      </c>
      <c r="AF32" s="6">
        <f t="shared" si="14"/>
        <v>44957</v>
      </c>
    </row>
    <row r="33" spans="1:32" x14ac:dyDescent="0.25">
      <c r="A33" s="7" t="s">
        <v>28</v>
      </c>
      <c r="B33" s="6">
        <f t="shared" si="11"/>
        <v>44927</v>
      </c>
      <c r="C33" s="6"/>
      <c r="D33" s="6">
        <f t="shared" si="11"/>
        <v>44929</v>
      </c>
      <c r="E33" s="6">
        <f t="shared" si="11"/>
        <v>44930</v>
      </c>
      <c r="F33" s="6">
        <f t="shared" si="11"/>
        <v>44931</v>
      </c>
      <c r="G33" s="6">
        <f t="shared" si="11"/>
        <v>44932</v>
      </c>
      <c r="H33" s="6">
        <f t="shared" si="11"/>
        <v>44933</v>
      </c>
      <c r="I33" s="6">
        <f t="shared" si="11"/>
        <v>44934</v>
      </c>
      <c r="J33" s="6">
        <f t="shared" si="11"/>
        <v>44935</v>
      </c>
      <c r="K33" s="6">
        <f t="shared" si="11"/>
        <v>44936</v>
      </c>
      <c r="L33" s="6">
        <f t="shared" ref="L33:AA36" si="19">L$5</f>
        <v>44937</v>
      </c>
      <c r="M33" s="6">
        <f t="shared" si="19"/>
        <v>44938</v>
      </c>
      <c r="N33" s="6">
        <f t="shared" si="19"/>
        <v>44939</v>
      </c>
      <c r="O33" s="6">
        <f t="shared" si="19"/>
        <v>44940</v>
      </c>
      <c r="P33" s="6">
        <f t="shared" si="19"/>
        <v>44941</v>
      </c>
      <c r="Q33" s="6">
        <f t="shared" si="19"/>
        <v>44942</v>
      </c>
      <c r="R33" s="6">
        <f t="shared" si="19"/>
        <v>44943</v>
      </c>
      <c r="S33" s="6">
        <f t="shared" si="19"/>
        <v>44944</v>
      </c>
      <c r="T33" s="6">
        <f t="shared" si="19"/>
        <v>44945</v>
      </c>
      <c r="U33" s="6">
        <f t="shared" si="19"/>
        <v>44946</v>
      </c>
      <c r="V33" s="6">
        <f t="shared" si="19"/>
        <v>44947</v>
      </c>
      <c r="W33" s="6">
        <f t="shared" si="19"/>
        <v>44948</v>
      </c>
      <c r="X33" s="6">
        <f t="shared" si="19"/>
        <v>44949</v>
      </c>
      <c r="Y33" s="6">
        <f t="shared" si="19"/>
        <v>44950</v>
      </c>
      <c r="Z33" s="6">
        <f t="shared" si="19"/>
        <v>44951</v>
      </c>
      <c r="AA33" s="6">
        <f t="shared" si="19"/>
        <v>44952</v>
      </c>
      <c r="AB33" s="6">
        <f t="shared" si="14"/>
        <v>44953</v>
      </c>
      <c r="AC33" s="6">
        <f t="shared" si="14"/>
        <v>44954</v>
      </c>
      <c r="AD33" s="6">
        <f t="shared" si="14"/>
        <v>44955</v>
      </c>
      <c r="AE33" s="6">
        <f t="shared" si="14"/>
        <v>44956</v>
      </c>
      <c r="AF33" s="6">
        <f t="shared" si="14"/>
        <v>44957</v>
      </c>
    </row>
    <row r="34" spans="1:32" x14ac:dyDescent="0.25">
      <c r="A34" s="7" t="s">
        <v>29</v>
      </c>
      <c r="B34" s="6">
        <f t="shared" ref="B34:Q36" si="20">B$5</f>
        <v>44927</v>
      </c>
      <c r="C34" s="6"/>
      <c r="D34" s="6">
        <f t="shared" si="20"/>
        <v>44929</v>
      </c>
      <c r="E34" s="6">
        <f t="shared" si="20"/>
        <v>44930</v>
      </c>
      <c r="F34" s="6">
        <f t="shared" si="20"/>
        <v>44931</v>
      </c>
      <c r="G34" s="6">
        <f t="shared" si="20"/>
        <v>44932</v>
      </c>
      <c r="H34" s="6">
        <f t="shared" si="20"/>
        <v>44933</v>
      </c>
      <c r="I34" s="6">
        <f t="shared" si="20"/>
        <v>44934</v>
      </c>
      <c r="J34" s="6">
        <f t="shared" si="20"/>
        <v>44935</v>
      </c>
      <c r="K34" s="6">
        <f t="shared" si="20"/>
        <v>44936</v>
      </c>
      <c r="L34" s="6">
        <f t="shared" si="20"/>
        <v>44937</v>
      </c>
      <c r="M34" s="6">
        <f t="shared" si="20"/>
        <v>44938</v>
      </c>
      <c r="N34" s="6">
        <f t="shared" si="20"/>
        <v>44939</v>
      </c>
      <c r="O34" s="6">
        <f t="shared" si="20"/>
        <v>44940</v>
      </c>
      <c r="P34" s="6">
        <f t="shared" si="20"/>
        <v>44941</v>
      </c>
      <c r="Q34" s="6">
        <f t="shared" si="20"/>
        <v>44942</v>
      </c>
      <c r="R34" s="6">
        <f t="shared" si="19"/>
        <v>44943</v>
      </c>
      <c r="S34" s="6">
        <f t="shared" si="19"/>
        <v>44944</v>
      </c>
      <c r="T34" s="6">
        <f t="shared" si="19"/>
        <v>44945</v>
      </c>
      <c r="U34" s="6">
        <f t="shared" si="19"/>
        <v>44946</v>
      </c>
      <c r="V34" s="6">
        <f t="shared" si="19"/>
        <v>44947</v>
      </c>
      <c r="W34" s="6">
        <f t="shared" si="19"/>
        <v>44948</v>
      </c>
      <c r="X34" s="6">
        <f t="shared" si="19"/>
        <v>44949</v>
      </c>
      <c r="Y34" s="6">
        <f t="shared" si="19"/>
        <v>44950</v>
      </c>
      <c r="Z34" s="6">
        <f t="shared" si="19"/>
        <v>44951</v>
      </c>
      <c r="AA34" s="6">
        <f t="shared" si="19"/>
        <v>44952</v>
      </c>
      <c r="AB34" s="6">
        <f t="shared" si="14"/>
        <v>44953</v>
      </c>
      <c r="AC34" s="6">
        <f t="shared" si="14"/>
        <v>44954</v>
      </c>
      <c r="AD34" s="6">
        <f t="shared" si="14"/>
        <v>44955</v>
      </c>
      <c r="AE34" s="6">
        <f t="shared" si="14"/>
        <v>44956</v>
      </c>
      <c r="AF34" s="6">
        <f t="shared" si="14"/>
        <v>44957</v>
      </c>
    </row>
    <row r="35" spans="1:32" x14ac:dyDescent="0.25">
      <c r="A35" s="7" t="s">
        <v>30</v>
      </c>
      <c r="B35" s="6">
        <f t="shared" si="20"/>
        <v>44927</v>
      </c>
      <c r="C35" s="6"/>
      <c r="D35" s="6">
        <f t="shared" si="20"/>
        <v>44929</v>
      </c>
      <c r="E35" s="6">
        <f t="shared" si="20"/>
        <v>44930</v>
      </c>
      <c r="F35" s="6">
        <f t="shared" si="20"/>
        <v>44931</v>
      </c>
      <c r="G35" s="6">
        <f t="shared" si="20"/>
        <v>44932</v>
      </c>
      <c r="H35" s="6">
        <f t="shared" si="20"/>
        <v>44933</v>
      </c>
      <c r="I35" s="6">
        <f t="shared" si="20"/>
        <v>44934</v>
      </c>
      <c r="J35" s="6">
        <f t="shared" si="20"/>
        <v>44935</v>
      </c>
      <c r="K35" s="6">
        <f t="shared" si="20"/>
        <v>44936</v>
      </c>
      <c r="L35" s="6">
        <f t="shared" si="20"/>
        <v>44937</v>
      </c>
      <c r="M35" s="6">
        <f t="shared" si="20"/>
        <v>44938</v>
      </c>
      <c r="N35" s="6">
        <f t="shared" si="20"/>
        <v>44939</v>
      </c>
      <c r="O35" s="6">
        <f t="shared" si="20"/>
        <v>44940</v>
      </c>
      <c r="P35" s="6">
        <f t="shared" si="20"/>
        <v>44941</v>
      </c>
      <c r="Q35" s="6">
        <f t="shared" si="20"/>
        <v>44942</v>
      </c>
      <c r="R35" s="6">
        <f t="shared" si="19"/>
        <v>44943</v>
      </c>
      <c r="S35" s="6">
        <f t="shared" si="19"/>
        <v>44944</v>
      </c>
      <c r="T35" s="6">
        <f t="shared" si="19"/>
        <v>44945</v>
      </c>
      <c r="U35" s="6">
        <f t="shared" si="19"/>
        <v>44946</v>
      </c>
      <c r="V35" s="6">
        <f t="shared" si="19"/>
        <v>44947</v>
      </c>
      <c r="W35" s="6">
        <f t="shared" si="19"/>
        <v>44948</v>
      </c>
      <c r="X35" s="6">
        <f t="shared" si="19"/>
        <v>44949</v>
      </c>
      <c r="Y35" s="6">
        <f t="shared" si="19"/>
        <v>44950</v>
      </c>
      <c r="Z35" s="6">
        <f t="shared" si="19"/>
        <v>44951</v>
      </c>
      <c r="AA35" s="6">
        <f t="shared" si="19"/>
        <v>44952</v>
      </c>
      <c r="AB35" s="6">
        <f t="shared" si="14"/>
        <v>44953</v>
      </c>
      <c r="AC35" s="6">
        <f t="shared" si="14"/>
        <v>44954</v>
      </c>
      <c r="AD35" s="6">
        <f t="shared" si="14"/>
        <v>44955</v>
      </c>
      <c r="AE35" s="6">
        <f t="shared" si="14"/>
        <v>44956</v>
      </c>
      <c r="AF35" s="6">
        <f t="shared" si="14"/>
        <v>44957</v>
      </c>
    </row>
    <row r="36" spans="1:32" x14ac:dyDescent="0.25">
      <c r="A36" s="7" t="s">
        <v>31</v>
      </c>
      <c r="B36" s="6">
        <f t="shared" si="20"/>
        <v>44927</v>
      </c>
      <c r="C36" s="6"/>
      <c r="D36" s="6">
        <f t="shared" si="20"/>
        <v>44929</v>
      </c>
      <c r="E36" s="6">
        <f t="shared" si="20"/>
        <v>44930</v>
      </c>
      <c r="F36" s="6">
        <f t="shared" si="20"/>
        <v>44931</v>
      </c>
      <c r="G36" s="6">
        <f t="shared" si="20"/>
        <v>44932</v>
      </c>
      <c r="H36" s="6">
        <f t="shared" si="20"/>
        <v>44933</v>
      </c>
      <c r="I36" s="6">
        <f t="shared" si="20"/>
        <v>44934</v>
      </c>
      <c r="J36" s="6">
        <f t="shared" si="20"/>
        <v>44935</v>
      </c>
      <c r="K36" s="6">
        <f t="shared" si="20"/>
        <v>44936</v>
      </c>
      <c r="L36" s="6">
        <f t="shared" si="20"/>
        <v>44937</v>
      </c>
      <c r="M36" s="6">
        <f t="shared" si="20"/>
        <v>44938</v>
      </c>
      <c r="N36" s="6">
        <f t="shared" si="20"/>
        <v>44939</v>
      </c>
      <c r="O36" s="6">
        <f t="shared" si="20"/>
        <v>44940</v>
      </c>
      <c r="P36" s="6">
        <f t="shared" si="20"/>
        <v>44941</v>
      </c>
      <c r="Q36" s="6">
        <f t="shared" si="20"/>
        <v>44942</v>
      </c>
      <c r="R36" s="6">
        <f t="shared" si="19"/>
        <v>44943</v>
      </c>
      <c r="S36" s="6">
        <f t="shared" si="19"/>
        <v>44944</v>
      </c>
      <c r="T36" s="6">
        <f t="shared" si="19"/>
        <v>44945</v>
      </c>
      <c r="U36" s="6">
        <f t="shared" si="19"/>
        <v>44946</v>
      </c>
      <c r="V36" s="6">
        <f t="shared" si="19"/>
        <v>44947</v>
      </c>
      <c r="W36" s="6">
        <f t="shared" si="19"/>
        <v>44948</v>
      </c>
      <c r="X36" s="6">
        <f t="shared" si="19"/>
        <v>44949</v>
      </c>
      <c r="Y36" s="6">
        <f t="shared" si="19"/>
        <v>44950</v>
      </c>
      <c r="Z36" s="6">
        <f t="shared" si="19"/>
        <v>44951</v>
      </c>
      <c r="AA36" s="6">
        <f t="shared" si="19"/>
        <v>44952</v>
      </c>
      <c r="AB36" s="6">
        <f t="shared" si="14"/>
        <v>44953</v>
      </c>
      <c r="AC36" s="6">
        <f t="shared" si="14"/>
        <v>44954</v>
      </c>
      <c r="AD36" s="6">
        <f t="shared" si="14"/>
        <v>44955</v>
      </c>
      <c r="AE36" s="6">
        <f t="shared" si="14"/>
        <v>44956</v>
      </c>
      <c r="AF36" s="6">
        <f t="shared" si="14"/>
        <v>44957</v>
      </c>
    </row>
    <row r="41" spans="1:32" ht="23.25" customHeight="1" x14ac:dyDescent="0.25">
      <c r="B41" s="10">
        <f>B42</f>
        <v>44958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32" x14ac:dyDescent="0.25">
      <c r="B42" s="4">
        <f>AF4+1</f>
        <v>44958</v>
      </c>
      <c r="C42" s="4">
        <f>B42+1</f>
        <v>44959</v>
      </c>
      <c r="D42" s="4">
        <f t="shared" ref="D42:AC42" si="21">C42+1</f>
        <v>44960</v>
      </c>
      <c r="E42" s="4">
        <f t="shared" si="21"/>
        <v>44961</v>
      </c>
      <c r="F42" s="4">
        <f t="shared" si="21"/>
        <v>44962</v>
      </c>
      <c r="G42" s="4">
        <f t="shared" si="21"/>
        <v>44963</v>
      </c>
      <c r="H42" s="4">
        <f t="shared" si="21"/>
        <v>44964</v>
      </c>
      <c r="I42" s="4">
        <f t="shared" si="21"/>
        <v>44965</v>
      </c>
      <c r="J42" s="4">
        <f t="shared" si="21"/>
        <v>44966</v>
      </c>
      <c r="K42" s="4">
        <f t="shared" si="21"/>
        <v>44967</v>
      </c>
      <c r="L42" s="4">
        <f t="shared" si="21"/>
        <v>44968</v>
      </c>
      <c r="M42" s="4">
        <f t="shared" si="21"/>
        <v>44969</v>
      </c>
      <c r="N42" s="4">
        <f t="shared" si="21"/>
        <v>44970</v>
      </c>
      <c r="O42" s="4">
        <f t="shared" si="21"/>
        <v>44971</v>
      </c>
      <c r="P42" s="4">
        <f t="shared" si="21"/>
        <v>44972</v>
      </c>
      <c r="Q42" s="4">
        <f t="shared" si="21"/>
        <v>44973</v>
      </c>
      <c r="R42" s="4">
        <f t="shared" si="21"/>
        <v>44974</v>
      </c>
      <c r="S42" s="4">
        <f t="shared" si="21"/>
        <v>44975</v>
      </c>
      <c r="T42" s="4">
        <f t="shared" si="21"/>
        <v>44976</v>
      </c>
      <c r="U42" s="4">
        <f t="shared" si="21"/>
        <v>44977</v>
      </c>
      <c r="V42" s="4">
        <f t="shared" si="21"/>
        <v>44978</v>
      </c>
      <c r="W42" s="4">
        <f t="shared" si="21"/>
        <v>44979</v>
      </c>
      <c r="X42" s="4">
        <f t="shared" si="21"/>
        <v>44980</v>
      </c>
      <c r="Y42" s="4">
        <f t="shared" si="21"/>
        <v>44981</v>
      </c>
      <c r="Z42" s="4">
        <f t="shared" si="21"/>
        <v>44982</v>
      </c>
      <c r="AA42" s="4">
        <f t="shared" si="21"/>
        <v>44983</v>
      </c>
      <c r="AB42" s="4">
        <f t="shared" si="21"/>
        <v>44984</v>
      </c>
      <c r="AC42" s="4">
        <f t="shared" si="21"/>
        <v>44985</v>
      </c>
    </row>
    <row r="43" spans="1:32" x14ac:dyDescent="0.25">
      <c r="B43" s="5">
        <f>B42</f>
        <v>44958</v>
      </c>
      <c r="C43" s="5">
        <f>C42</f>
        <v>44959</v>
      </c>
      <c r="D43" s="5">
        <f t="shared" ref="D43" si="22">D42</f>
        <v>44960</v>
      </c>
      <c r="E43" s="5">
        <f t="shared" ref="E43" si="23">E42</f>
        <v>44961</v>
      </c>
      <c r="F43" s="5">
        <f t="shared" ref="F43" si="24">F42</f>
        <v>44962</v>
      </c>
      <c r="G43" s="5">
        <f t="shared" ref="G43" si="25">G42</f>
        <v>44963</v>
      </c>
      <c r="H43" s="5">
        <f t="shared" ref="H43" si="26">H42</f>
        <v>44964</v>
      </c>
      <c r="I43" s="5">
        <f t="shared" ref="I43" si="27">I42</f>
        <v>44965</v>
      </c>
      <c r="J43" s="5">
        <f t="shared" ref="J43" si="28">J42</f>
        <v>44966</v>
      </c>
      <c r="K43" s="5">
        <f t="shared" ref="K43" si="29">K42</f>
        <v>44967</v>
      </c>
      <c r="L43" s="5">
        <f t="shared" ref="L43" si="30">L42</f>
        <v>44968</v>
      </c>
      <c r="M43" s="5">
        <f t="shared" ref="M43" si="31">M42</f>
        <v>44969</v>
      </c>
      <c r="N43" s="5">
        <f t="shared" ref="N43" si="32">N42</f>
        <v>44970</v>
      </c>
      <c r="O43" s="5">
        <f t="shared" ref="O43" si="33">O42</f>
        <v>44971</v>
      </c>
      <c r="P43" s="5">
        <f t="shared" ref="P43" si="34">P42</f>
        <v>44972</v>
      </c>
      <c r="Q43" s="5">
        <f t="shared" ref="Q43" si="35">Q42</f>
        <v>44973</v>
      </c>
      <c r="R43" s="5">
        <f t="shared" ref="R43" si="36">R42</f>
        <v>44974</v>
      </c>
      <c r="S43" s="5">
        <f t="shared" ref="S43" si="37">S42</f>
        <v>44975</v>
      </c>
      <c r="T43" s="5">
        <f t="shared" ref="T43" si="38">T42</f>
        <v>44976</v>
      </c>
      <c r="U43" s="5">
        <f t="shared" ref="U43" si="39">U42</f>
        <v>44977</v>
      </c>
      <c r="V43" s="5">
        <f t="shared" ref="V43" si="40">V42</f>
        <v>44978</v>
      </c>
      <c r="W43" s="5">
        <f t="shared" ref="W43" si="41">W42</f>
        <v>44979</v>
      </c>
      <c r="X43" s="5">
        <f t="shared" ref="X43" si="42">X42</f>
        <v>44980</v>
      </c>
      <c r="Y43" s="5">
        <f t="shared" ref="Y43" si="43">Y42</f>
        <v>44981</v>
      </c>
      <c r="Z43" s="5">
        <f t="shared" ref="Z43" si="44">Z42</f>
        <v>44982</v>
      </c>
      <c r="AA43" s="5">
        <f t="shared" ref="AA43" si="45">AA42</f>
        <v>44983</v>
      </c>
      <c r="AB43" s="5">
        <f t="shared" ref="AB43" si="46">AB42</f>
        <v>44984</v>
      </c>
      <c r="AC43" s="5">
        <f t="shared" ref="AC43" si="47">AC42</f>
        <v>44985</v>
      </c>
    </row>
    <row r="44" spans="1:32" x14ac:dyDescent="0.25">
      <c r="A44" s="7" t="str">
        <f>A6</f>
        <v>Person 1</v>
      </c>
      <c r="B44" s="6">
        <f>B$43</f>
        <v>44958</v>
      </c>
      <c r="C44" s="6">
        <f t="shared" ref="C44:AC74" si="48">C$43</f>
        <v>44959</v>
      </c>
      <c r="D44" s="6">
        <f t="shared" si="48"/>
        <v>44960</v>
      </c>
      <c r="E44" s="6">
        <f t="shared" si="48"/>
        <v>44961</v>
      </c>
      <c r="F44" s="6">
        <f t="shared" si="48"/>
        <v>44962</v>
      </c>
      <c r="G44" s="6">
        <f t="shared" si="48"/>
        <v>44963</v>
      </c>
      <c r="H44" s="6">
        <f t="shared" si="48"/>
        <v>44964</v>
      </c>
      <c r="I44" s="6">
        <f t="shared" si="48"/>
        <v>44965</v>
      </c>
      <c r="J44" s="6">
        <f t="shared" si="48"/>
        <v>44966</v>
      </c>
      <c r="K44" s="6">
        <f t="shared" si="48"/>
        <v>44967</v>
      </c>
      <c r="L44" s="6">
        <f t="shared" si="48"/>
        <v>44968</v>
      </c>
      <c r="M44" s="6">
        <f t="shared" si="48"/>
        <v>44969</v>
      </c>
      <c r="N44" s="6">
        <f t="shared" si="48"/>
        <v>44970</v>
      </c>
      <c r="O44" s="6">
        <f t="shared" si="48"/>
        <v>44971</v>
      </c>
      <c r="P44" s="6">
        <f t="shared" si="48"/>
        <v>44972</v>
      </c>
      <c r="Q44" s="6">
        <f t="shared" si="48"/>
        <v>44973</v>
      </c>
      <c r="R44" s="6">
        <f t="shared" si="48"/>
        <v>44974</v>
      </c>
      <c r="S44" s="6">
        <f t="shared" si="48"/>
        <v>44975</v>
      </c>
      <c r="T44" s="6">
        <f t="shared" si="48"/>
        <v>44976</v>
      </c>
      <c r="U44" s="6">
        <f t="shared" si="48"/>
        <v>44977</v>
      </c>
      <c r="V44" s="6">
        <f t="shared" si="48"/>
        <v>44978</v>
      </c>
      <c r="W44" s="6">
        <f t="shared" si="48"/>
        <v>44979</v>
      </c>
      <c r="X44" s="6">
        <f t="shared" si="48"/>
        <v>44980</v>
      </c>
      <c r="Y44" s="6">
        <f t="shared" si="48"/>
        <v>44981</v>
      </c>
      <c r="Z44" s="6">
        <f t="shared" si="48"/>
        <v>44982</v>
      </c>
      <c r="AA44" s="6">
        <f t="shared" si="48"/>
        <v>44983</v>
      </c>
      <c r="AB44" s="6">
        <f t="shared" si="48"/>
        <v>44984</v>
      </c>
      <c r="AC44" s="6">
        <f t="shared" si="48"/>
        <v>44985</v>
      </c>
    </row>
    <row r="45" spans="1:32" x14ac:dyDescent="0.25">
      <c r="A45" s="7" t="str">
        <f t="shared" ref="A45:A74" si="49">A7</f>
        <v>Person 2</v>
      </c>
      <c r="B45" s="6">
        <f t="shared" ref="B45:Q74" si="50">B$43</f>
        <v>44958</v>
      </c>
      <c r="C45" s="6">
        <f t="shared" si="48"/>
        <v>44959</v>
      </c>
      <c r="D45" s="6">
        <f t="shared" si="48"/>
        <v>44960</v>
      </c>
      <c r="E45" s="6">
        <f t="shared" si="48"/>
        <v>44961</v>
      </c>
      <c r="F45" s="6">
        <f t="shared" si="48"/>
        <v>44962</v>
      </c>
      <c r="G45" s="6">
        <f t="shared" si="48"/>
        <v>44963</v>
      </c>
      <c r="H45" s="6">
        <f t="shared" si="48"/>
        <v>44964</v>
      </c>
      <c r="I45" s="6">
        <f t="shared" si="48"/>
        <v>44965</v>
      </c>
      <c r="J45" s="6">
        <f t="shared" si="48"/>
        <v>44966</v>
      </c>
      <c r="K45" s="6">
        <f t="shared" si="48"/>
        <v>44967</v>
      </c>
      <c r="L45" s="6">
        <f t="shared" si="48"/>
        <v>44968</v>
      </c>
      <c r="M45" s="6">
        <f t="shared" si="48"/>
        <v>44969</v>
      </c>
      <c r="N45" s="6">
        <f t="shared" si="48"/>
        <v>44970</v>
      </c>
      <c r="O45" s="6">
        <f t="shared" si="48"/>
        <v>44971</v>
      </c>
      <c r="P45" s="6">
        <f t="shared" si="48"/>
        <v>44972</v>
      </c>
      <c r="Q45" s="6">
        <f t="shared" si="48"/>
        <v>44973</v>
      </c>
      <c r="R45" s="6">
        <f t="shared" si="48"/>
        <v>44974</v>
      </c>
      <c r="S45" s="6">
        <f t="shared" si="48"/>
        <v>44975</v>
      </c>
      <c r="T45" s="6">
        <f t="shared" si="48"/>
        <v>44976</v>
      </c>
      <c r="U45" s="6">
        <f t="shared" si="48"/>
        <v>44977</v>
      </c>
      <c r="V45" s="6">
        <f t="shared" si="48"/>
        <v>44978</v>
      </c>
      <c r="W45" s="6">
        <f t="shared" si="48"/>
        <v>44979</v>
      </c>
      <c r="X45" s="6">
        <f t="shared" si="48"/>
        <v>44980</v>
      </c>
      <c r="Y45" s="6">
        <f t="shared" si="48"/>
        <v>44981</v>
      </c>
      <c r="Z45" s="6">
        <f t="shared" ref="Z45:AC74" si="51">Z$43</f>
        <v>44982</v>
      </c>
      <c r="AA45" s="6">
        <f t="shared" si="51"/>
        <v>44983</v>
      </c>
      <c r="AB45" s="6">
        <f t="shared" si="51"/>
        <v>44984</v>
      </c>
      <c r="AC45" s="6">
        <f t="shared" si="51"/>
        <v>44985</v>
      </c>
    </row>
    <row r="46" spans="1:32" x14ac:dyDescent="0.25">
      <c r="A46" s="7" t="str">
        <f t="shared" si="49"/>
        <v>Person 3</v>
      </c>
      <c r="B46" s="6">
        <f t="shared" si="50"/>
        <v>44958</v>
      </c>
      <c r="C46" s="6">
        <f t="shared" si="48"/>
        <v>44959</v>
      </c>
      <c r="D46" s="6">
        <f t="shared" si="48"/>
        <v>44960</v>
      </c>
      <c r="E46" s="6">
        <f t="shared" si="48"/>
        <v>44961</v>
      </c>
      <c r="F46" s="6">
        <f t="shared" si="48"/>
        <v>44962</v>
      </c>
      <c r="G46" s="6">
        <f t="shared" si="48"/>
        <v>44963</v>
      </c>
      <c r="H46" s="6">
        <f t="shared" si="48"/>
        <v>44964</v>
      </c>
      <c r="I46" s="6">
        <f t="shared" si="48"/>
        <v>44965</v>
      </c>
      <c r="J46" s="6">
        <f t="shared" si="48"/>
        <v>44966</v>
      </c>
      <c r="K46" s="6">
        <f t="shared" si="48"/>
        <v>44967</v>
      </c>
      <c r="L46" s="6">
        <f t="shared" si="48"/>
        <v>44968</v>
      </c>
      <c r="M46" s="6">
        <f t="shared" si="48"/>
        <v>44969</v>
      </c>
      <c r="N46" s="6">
        <f t="shared" si="48"/>
        <v>44970</v>
      </c>
      <c r="O46" s="6">
        <f t="shared" si="48"/>
        <v>44971</v>
      </c>
      <c r="P46" s="6">
        <f t="shared" si="48"/>
        <v>44972</v>
      </c>
      <c r="Q46" s="6">
        <f t="shared" si="48"/>
        <v>44973</v>
      </c>
      <c r="R46" s="6">
        <f t="shared" si="48"/>
        <v>44974</v>
      </c>
      <c r="S46" s="6">
        <f t="shared" si="48"/>
        <v>44975</v>
      </c>
      <c r="T46" s="6">
        <f t="shared" si="48"/>
        <v>44976</v>
      </c>
      <c r="U46" s="6">
        <f t="shared" si="48"/>
        <v>44977</v>
      </c>
      <c r="V46" s="6">
        <f t="shared" si="48"/>
        <v>44978</v>
      </c>
      <c r="W46" s="6">
        <f t="shared" si="48"/>
        <v>44979</v>
      </c>
      <c r="X46" s="6">
        <f t="shared" ref="X46:Y67" si="52">X$43</f>
        <v>44980</v>
      </c>
      <c r="Y46" s="6">
        <f t="shared" si="52"/>
        <v>44981</v>
      </c>
      <c r="Z46" s="6">
        <f t="shared" si="51"/>
        <v>44982</v>
      </c>
      <c r="AA46" s="6">
        <f t="shared" si="51"/>
        <v>44983</v>
      </c>
      <c r="AB46" s="6">
        <f t="shared" si="51"/>
        <v>44984</v>
      </c>
      <c r="AC46" s="6">
        <f t="shared" si="51"/>
        <v>44985</v>
      </c>
    </row>
    <row r="47" spans="1:32" x14ac:dyDescent="0.25">
      <c r="A47" s="7" t="str">
        <f t="shared" si="49"/>
        <v>Person 4</v>
      </c>
      <c r="B47" s="6">
        <f t="shared" si="50"/>
        <v>44958</v>
      </c>
      <c r="C47" s="6">
        <f t="shared" si="50"/>
        <v>44959</v>
      </c>
      <c r="D47" s="6">
        <f t="shared" si="50"/>
        <v>44960</v>
      </c>
      <c r="E47" s="6">
        <f t="shared" si="50"/>
        <v>44961</v>
      </c>
      <c r="F47" s="6">
        <f t="shared" si="50"/>
        <v>44962</v>
      </c>
      <c r="G47" s="6">
        <f t="shared" si="50"/>
        <v>44963</v>
      </c>
      <c r="H47" s="6">
        <f t="shared" si="50"/>
        <v>44964</v>
      </c>
      <c r="I47" s="6">
        <f t="shared" si="50"/>
        <v>44965</v>
      </c>
      <c r="J47" s="6">
        <f t="shared" si="50"/>
        <v>44966</v>
      </c>
      <c r="K47" s="6">
        <f t="shared" si="50"/>
        <v>44967</v>
      </c>
      <c r="L47" s="6">
        <f t="shared" si="50"/>
        <v>44968</v>
      </c>
      <c r="M47" s="6">
        <f t="shared" si="50"/>
        <v>44969</v>
      </c>
      <c r="N47" s="6">
        <f t="shared" si="50"/>
        <v>44970</v>
      </c>
      <c r="O47" s="6">
        <f t="shared" si="50"/>
        <v>44971</v>
      </c>
      <c r="P47" s="6">
        <f t="shared" si="50"/>
        <v>44972</v>
      </c>
      <c r="Q47" s="6">
        <f t="shared" si="50"/>
        <v>44973</v>
      </c>
      <c r="R47" s="6">
        <f t="shared" ref="R47:Y67" si="53">R$43</f>
        <v>44974</v>
      </c>
      <c r="S47" s="6">
        <f t="shared" si="53"/>
        <v>44975</v>
      </c>
      <c r="T47" s="6">
        <f t="shared" si="53"/>
        <v>44976</v>
      </c>
      <c r="U47" s="6">
        <f t="shared" si="53"/>
        <v>44977</v>
      </c>
      <c r="V47" s="6">
        <f t="shared" si="53"/>
        <v>44978</v>
      </c>
      <c r="W47" s="6">
        <f t="shared" si="53"/>
        <v>44979</v>
      </c>
      <c r="X47" s="6">
        <f t="shared" si="53"/>
        <v>44980</v>
      </c>
      <c r="Y47" s="6">
        <f t="shared" si="53"/>
        <v>44981</v>
      </c>
      <c r="Z47" s="6">
        <f t="shared" si="51"/>
        <v>44982</v>
      </c>
      <c r="AA47" s="6">
        <f t="shared" si="51"/>
        <v>44983</v>
      </c>
      <c r="AB47" s="6">
        <f t="shared" si="51"/>
        <v>44984</v>
      </c>
      <c r="AC47" s="6">
        <f t="shared" si="51"/>
        <v>44985</v>
      </c>
    </row>
    <row r="48" spans="1:32" x14ac:dyDescent="0.25">
      <c r="A48" s="7" t="str">
        <f t="shared" si="49"/>
        <v>Person 5</v>
      </c>
      <c r="B48" s="6">
        <f t="shared" si="50"/>
        <v>44958</v>
      </c>
      <c r="C48" s="6">
        <f t="shared" si="50"/>
        <v>44959</v>
      </c>
      <c r="D48" s="6">
        <f t="shared" si="50"/>
        <v>44960</v>
      </c>
      <c r="E48" s="6">
        <f t="shared" si="50"/>
        <v>44961</v>
      </c>
      <c r="F48" s="6">
        <f t="shared" si="50"/>
        <v>44962</v>
      </c>
      <c r="G48" s="6">
        <f t="shared" si="50"/>
        <v>44963</v>
      </c>
      <c r="H48" s="6">
        <f t="shared" si="50"/>
        <v>44964</v>
      </c>
      <c r="I48" s="6">
        <f t="shared" si="50"/>
        <v>44965</v>
      </c>
      <c r="J48" s="6">
        <f t="shared" si="50"/>
        <v>44966</v>
      </c>
      <c r="K48" s="6">
        <f t="shared" si="50"/>
        <v>44967</v>
      </c>
      <c r="L48" s="6">
        <f t="shared" si="50"/>
        <v>44968</v>
      </c>
      <c r="M48" s="6">
        <f t="shared" si="50"/>
        <v>44969</v>
      </c>
      <c r="N48" s="6">
        <f t="shared" si="50"/>
        <v>44970</v>
      </c>
      <c r="O48" s="6">
        <f t="shared" si="50"/>
        <v>44971</v>
      </c>
      <c r="P48" s="6">
        <f t="shared" si="50"/>
        <v>44972</v>
      </c>
      <c r="Q48" s="6">
        <f t="shared" si="50"/>
        <v>44973</v>
      </c>
      <c r="R48" s="6">
        <f t="shared" si="53"/>
        <v>44974</v>
      </c>
      <c r="S48" s="6">
        <f t="shared" si="53"/>
        <v>44975</v>
      </c>
      <c r="T48" s="6">
        <f t="shared" si="53"/>
        <v>44976</v>
      </c>
      <c r="U48" s="6">
        <f t="shared" si="53"/>
        <v>44977</v>
      </c>
      <c r="V48" s="6">
        <f t="shared" si="53"/>
        <v>44978</v>
      </c>
      <c r="W48" s="6">
        <f t="shared" si="53"/>
        <v>44979</v>
      </c>
      <c r="X48" s="6">
        <f t="shared" si="53"/>
        <v>44980</v>
      </c>
      <c r="Y48" s="6">
        <f t="shared" si="53"/>
        <v>44981</v>
      </c>
      <c r="Z48" s="6">
        <f t="shared" si="51"/>
        <v>44982</v>
      </c>
      <c r="AA48" s="6">
        <f t="shared" si="51"/>
        <v>44983</v>
      </c>
      <c r="AB48" s="6">
        <f t="shared" si="51"/>
        <v>44984</v>
      </c>
      <c r="AC48" s="6">
        <f t="shared" si="51"/>
        <v>44985</v>
      </c>
    </row>
    <row r="49" spans="1:29" x14ac:dyDescent="0.25">
      <c r="A49" s="7" t="str">
        <f t="shared" si="49"/>
        <v>Person 6</v>
      </c>
      <c r="B49" s="6">
        <f t="shared" si="50"/>
        <v>44958</v>
      </c>
      <c r="C49" s="6">
        <f t="shared" si="50"/>
        <v>44959</v>
      </c>
      <c r="D49" s="6">
        <f t="shared" si="50"/>
        <v>44960</v>
      </c>
      <c r="E49" s="6">
        <f t="shared" si="50"/>
        <v>44961</v>
      </c>
      <c r="F49" s="6">
        <f t="shared" si="50"/>
        <v>44962</v>
      </c>
      <c r="G49" s="6">
        <f t="shared" si="50"/>
        <v>44963</v>
      </c>
      <c r="H49" s="6">
        <f t="shared" si="50"/>
        <v>44964</v>
      </c>
      <c r="I49" s="6">
        <f t="shared" si="50"/>
        <v>44965</v>
      </c>
      <c r="J49" s="6">
        <f t="shared" si="50"/>
        <v>44966</v>
      </c>
      <c r="K49" s="6">
        <f t="shared" si="50"/>
        <v>44967</v>
      </c>
      <c r="L49" s="6">
        <f t="shared" si="50"/>
        <v>44968</v>
      </c>
      <c r="M49" s="6">
        <f t="shared" si="50"/>
        <v>44969</v>
      </c>
      <c r="N49" s="6">
        <f t="shared" si="50"/>
        <v>44970</v>
      </c>
      <c r="O49" s="6">
        <f t="shared" si="50"/>
        <v>44971</v>
      </c>
      <c r="P49" s="6">
        <f t="shared" si="50"/>
        <v>44972</v>
      </c>
      <c r="Q49" s="6">
        <f t="shared" si="50"/>
        <v>44973</v>
      </c>
      <c r="R49" s="6">
        <f t="shared" si="53"/>
        <v>44974</v>
      </c>
      <c r="S49" s="6">
        <f t="shared" si="53"/>
        <v>44975</v>
      </c>
      <c r="T49" s="6">
        <f t="shared" si="53"/>
        <v>44976</v>
      </c>
      <c r="U49" s="6">
        <f t="shared" si="53"/>
        <v>44977</v>
      </c>
      <c r="V49" s="6">
        <f t="shared" si="53"/>
        <v>44978</v>
      </c>
      <c r="W49" s="6">
        <f t="shared" si="53"/>
        <v>44979</v>
      </c>
      <c r="X49" s="6">
        <f t="shared" si="53"/>
        <v>44980</v>
      </c>
      <c r="Y49" s="6">
        <f t="shared" si="53"/>
        <v>44981</v>
      </c>
      <c r="Z49" s="6">
        <f t="shared" si="51"/>
        <v>44982</v>
      </c>
      <c r="AA49" s="6">
        <f t="shared" si="51"/>
        <v>44983</v>
      </c>
      <c r="AB49" s="6">
        <f t="shared" si="51"/>
        <v>44984</v>
      </c>
      <c r="AC49" s="6">
        <f t="shared" si="51"/>
        <v>44985</v>
      </c>
    </row>
    <row r="50" spans="1:29" x14ac:dyDescent="0.25">
      <c r="A50" s="7" t="str">
        <f t="shared" si="49"/>
        <v>Person 7</v>
      </c>
      <c r="B50" s="6">
        <f t="shared" si="50"/>
        <v>44958</v>
      </c>
      <c r="C50" s="6">
        <f t="shared" si="50"/>
        <v>44959</v>
      </c>
      <c r="D50" s="6">
        <f t="shared" si="50"/>
        <v>44960</v>
      </c>
      <c r="E50" s="6">
        <f t="shared" si="50"/>
        <v>44961</v>
      </c>
      <c r="F50" s="6">
        <f t="shared" si="50"/>
        <v>44962</v>
      </c>
      <c r="G50" s="6">
        <f t="shared" si="50"/>
        <v>44963</v>
      </c>
      <c r="H50" s="6">
        <f t="shared" si="50"/>
        <v>44964</v>
      </c>
      <c r="I50" s="6">
        <f t="shared" si="50"/>
        <v>44965</v>
      </c>
      <c r="J50" s="6">
        <f t="shared" si="50"/>
        <v>44966</v>
      </c>
      <c r="K50" s="6">
        <f t="shared" si="50"/>
        <v>44967</v>
      </c>
      <c r="L50" s="6">
        <f t="shared" si="50"/>
        <v>44968</v>
      </c>
      <c r="M50" s="6">
        <f t="shared" si="50"/>
        <v>44969</v>
      </c>
      <c r="N50" s="6">
        <f t="shared" si="50"/>
        <v>44970</v>
      </c>
      <c r="O50" s="6">
        <f t="shared" si="50"/>
        <v>44971</v>
      </c>
      <c r="P50" s="6">
        <f t="shared" si="50"/>
        <v>44972</v>
      </c>
      <c r="Q50" s="6">
        <f t="shared" si="50"/>
        <v>44973</v>
      </c>
      <c r="R50" s="6">
        <f t="shared" si="53"/>
        <v>44974</v>
      </c>
      <c r="S50" s="6">
        <f t="shared" si="53"/>
        <v>44975</v>
      </c>
      <c r="T50" s="6">
        <f t="shared" si="53"/>
        <v>44976</v>
      </c>
      <c r="U50" s="6">
        <f t="shared" si="53"/>
        <v>44977</v>
      </c>
      <c r="V50" s="6">
        <f t="shared" si="53"/>
        <v>44978</v>
      </c>
      <c r="W50" s="6">
        <f t="shared" si="53"/>
        <v>44979</v>
      </c>
      <c r="X50" s="6">
        <f t="shared" si="53"/>
        <v>44980</v>
      </c>
      <c r="Y50" s="6">
        <f t="shared" si="53"/>
        <v>44981</v>
      </c>
      <c r="Z50" s="6">
        <f t="shared" si="51"/>
        <v>44982</v>
      </c>
      <c r="AA50" s="6">
        <f t="shared" si="51"/>
        <v>44983</v>
      </c>
      <c r="AB50" s="6">
        <f t="shared" si="51"/>
        <v>44984</v>
      </c>
      <c r="AC50" s="6">
        <f t="shared" si="51"/>
        <v>44985</v>
      </c>
    </row>
    <row r="51" spans="1:29" x14ac:dyDescent="0.25">
      <c r="A51" s="7" t="str">
        <f t="shared" si="49"/>
        <v>Person 8</v>
      </c>
      <c r="B51" s="6">
        <f t="shared" si="50"/>
        <v>44958</v>
      </c>
      <c r="C51" s="6">
        <f t="shared" si="50"/>
        <v>44959</v>
      </c>
      <c r="D51" s="6">
        <f t="shared" si="50"/>
        <v>44960</v>
      </c>
      <c r="E51" s="6">
        <f t="shared" si="50"/>
        <v>44961</v>
      </c>
      <c r="F51" s="6">
        <f t="shared" si="50"/>
        <v>44962</v>
      </c>
      <c r="G51" s="6">
        <f t="shared" si="50"/>
        <v>44963</v>
      </c>
      <c r="H51" s="6">
        <f t="shared" si="50"/>
        <v>44964</v>
      </c>
      <c r="I51" s="6">
        <f t="shared" si="50"/>
        <v>44965</v>
      </c>
      <c r="J51" s="6">
        <f t="shared" si="50"/>
        <v>44966</v>
      </c>
      <c r="K51" s="6">
        <f t="shared" si="50"/>
        <v>44967</v>
      </c>
      <c r="L51" s="6">
        <f t="shared" si="50"/>
        <v>44968</v>
      </c>
      <c r="M51" s="6">
        <f t="shared" si="50"/>
        <v>44969</v>
      </c>
      <c r="N51" s="6">
        <f t="shared" si="50"/>
        <v>44970</v>
      </c>
      <c r="O51" s="6">
        <f t="shared" si="50"/>
        <v>44971</v>
      </c>
      <c r="P51" s="6">
        <f t="shared" si="50"/>
        <v>44972</v>
      </c>
      <c r="Q51" s="6">
        <f t="shared" si="50"/>
        <v>44973</v>
      </c>
      <c r="R51" s="6">
        <f t="shared" si="53"/>
        <v>44974</v>
      </c>
      <c r="S51" s="6">
        <f t="shared" si="53"/>
        <v>44975</v>
      </c>
      <c r="T51" s="6">
        <f t="shared" si="53"/>
        <v>44976</v>
      </c>
      <c r="U51" s="6">
        <f t="shared" si="53"/>
        <v>44977</v>
      </c>
      <c r="V51" s="6">
        <f t="shared" si="53"/>
        <v>44978</v>
      </c>
      <c r="W51" s="6">
        <f t="shared" si="53"/>
        <v>44979</v>
      </c>
      <c r="X51" s="6">
        <f t="shared" si="53"/>
        <v>44980</v>
      </c>
      <c r="Y51" s="6">
        <f t="shared" si="53"/>
        <v>44981</v>
      </c>
      <c r="Z51" s="6">
        <f t="shared" si="51"/>
        <v>44982</v>
      </c>
      <c r="AA51" s="6">
        <f t="shared" si="51"/>
        <v>44983</v>
      </c>
      <c r="AB51" s="6">
        <f t="shared" si="51"/>
        <v>44984</v>
      </c>
      <c r="AC51" s="6">
        <f t="shared" si="51"/>
        <v>44985</v>
      </c>
    </row>
    <row r="52" spans="1:29" x14ac:dyDescent="0.25">
      <c r="A52" s="7" t="str">
        <f t="shared" si="49"/>
        <v>Person 9</v>
      </c>
      <c r="B52" s="6">
        <f t="shared" si="50"/>
        <v>44958</v>
      </c>
      <c r="C52" s="6">
        <f t="shared" si="50"/>
        <v>44959</v>
      </c>
      <c r="D52" s="6">
        <f t="shared" si="50"/>
        <v>44960</v>
      </c>
      <c r="E52" s="6">
        <f t="shared" si="50"/>
        <v>44961</v>
      </c>
      <c r="F52" s="6">
        <f t="shared" si="50"/>
        <v>44962</v>
      </c>
      <c r="G52" s="6">
        <f t="shared" si="50"/>
        <v>44963</v>
      </c>
      <c r="H52" s="6">
        <f t="shared" si="50"/>
        <v>44964</v>
      </c>
      <c r="I52" s="6">
        <f t="shared" si="50"/>
        <v>44965</v>
      </c>
      <c r="J52" s="6">
        <f t="shared" si="50"/>
        <v>44966</v>
      </c>
      <c r="K52" s="6">
        <f t="shared" si="50"/>
        <v>44967</v>
      </c>
      <c r="L52" s="6">
        <f t="shared" si="50"/>
        <v>44968</v>
      </c>
      <c r="M52" s="6">
        <f t="shared" si="50"/>
        <v>44969</v>
      </c>
      <c r="N52" s="6">
        <f t="shared" si="50"/>
        <v>44970</v>
      </c>
      <c r="O52" s="6">
        <f t="shared" si="50"/>
        <v>44971</v>
      </c>
      <c r="P52" s="6">
        <f t="shared" si="50"/>
        <v>44972</v>
      </c>
      <c r="Q52" s="6">
        <f t="shared" si="50"/>
        <v>44973</v>
      </c>
      <c r="R52" s="6">
        <f t="shared" si="53"/>
        <v>44974</v>
      </c>
      <c r="S52" s="6">
        <f t="shared" si="53"/>
        <v>44975</v>
      </c>
      <c r="T52" s="6">
        <f t="shared" si="53"/>
        <v>44976</v>
      </c>
      <c r="U52" s="6">
        <f t="shared" si="53"/>
        <v>44977</v>
      </c>
      <c r="V52" s="6">
        <f t="shared" si="53"/>
        <v>44978</v>
      </c>
      <c r="W52" s="6">
        <f t="shared" si="53"/>
        <v>44979</v>
      </c>
      <c r="X52" s="6">
        <f t="shared" si="53"/>
        <v>44980</v>
      </c>
      <c r="Y52" s="6">
        <f t="shared" si="53"/>
        <v>44981</v>
      </c>
      <c r="Z52" s="6">
        <f t="shared" si="51"/>
        <v>44982</v>
      </c>
      <c r="AA52" s="6">
        <f t="shared" si="51"/>
        <v>44983</v>
      </c>
      <c r="AB52" s="6">
        <f t="shared" si="51"/>
        <v>44984</v>
      </c>
      <c r="AC52" s="6">
        <f t="shared" si="51"/>
        <v>44985</v>
      </c>
    </row>
    <row r="53" spans="1:29" x14ac:dyDescent="0.25">
      <c r="A53" s="7" t="str">
        <f t="shared" si="49"/>
        <v>Person 10</v>
      </c>
      <c r="B53" s="6">
        <f t="shared" si="50"/>
        <v>44958</v>
      </c>
      <c r="C53" s="6">
        <f t="shared" si="50"/>
        <v>44959</v>
      </c>
      <c r="D53" s="6">
        <f t="shared" si="50"/>
        <v>44960</v>
      </c>
      <c r="E53" s="6">
        <f t="shared" si="50"/>
        <v>44961</v>
      </c>
      <c r="F53" s="6">
        <f t="shared" si="50"/>
        <v>44962</v>
      </c>
      <c r="G53" s="6">
        <f t="shared" si="50"/>
        <v>44963</v>
      </c>
      <c r="H53" s="6">
        <f t="shared" si="50"/>
        <v>44964</v>
      </c>
      <c r="I53" s="6">
        <f t="shared" si="50"/>
        <v>44965</v>
      </c>
      <c r="J53" s="6">
        <f t="shared" si="50"/>
        <v>44966</v>
      </c>
      <c r="K53" s="6">
        <f t="shared" si="50"/>
        <v>44967</v>
      </c>
      <c r="L53" s="6">
        <f t="shared" si="50"/>
        <v>44968</v>
      </c>
      <c r="M53" s="6">
        <f t="shared" si="50"/>
        <v>44969</v>
      </c>
      <c r="N53" s="6">
        <f t="shared" si="50"/>
        <v>44970</v>
      </c>
      <c r="O53" s="6">
        <f t="shared" si="50"/>
        <v>44971</v>
      </c>
      <c r="P53" s="6">
        <f t="shared" si="50"/>
        <v>44972</v>
      </c>
      <c r="Q53" s="6">
        <f t="shared" si="50"/>
        <v>44973</v>
      </c>
      <c r="R53" s="6">
        <f t="shared" si="53"/>
        <v>44974</v>
      </c>
      <c r="S53" s="6">
        <f t="shared" si="53"/>
        <v>44975</v>
      </c>
      <c r="T53" s="6">
        <f t="shared" si="53"/>
        <v>44976</v>
      </c>
      <c r="U53" s="6">
        <f t="shared" si="53"/>
        <v>44977</v>
      </c>
      <c r="V53" s="6">
        <f t="shared" si="53"/>
        <v>44978</v>
      </c>
      <c r="W53" s="6">
        <f t="shared" si="53"/>
        <v>44979</v>
      </c>
      <c r="X53" s="6">
        <f t="shared" si="53"/>
        <v>44980</v>
      </c>
      <c r="Y53" s="6">
        <f t="shared" si="53"/>
        <v>44981</v>
      </c>
      <c r="Z53" s="6">
        <f t="shared" si="51"/>
        <v>44982</v>
      </c>
      <c r="AA53" s="6">
        <f t="shared" si="51"/>
        <v>44983</v>
      </c>
      <c r="AB53" s="6">
        <f t="shared" si="51"/>
        <v>44984</v>
      </c>
      <c r="AC53" s="6">
        <f t="shared" si="51"/>
        <v>44985</v>
      </c>
    </row>
    <row r="54" spans="1:29" x14ac:dyDescent="0.25">
      <c r="A54" s="7" t="str">
        <f t="shared" si="49"/>
        <v>Person 11</v>
      </c>
      <c r="B54" s="6">
        <f t="shared" si="50"/>
        <v>44958</v>
      </c>
      <c r="C54" s="6">
        <f t="shared" si="50"/>
        <v>44959</v>
      </c>
      <c r="D54" s="6">
        <f t="shared" si="50"/>
        <v>44960</v>
      </c>
      <c r="E54" s="6">
        <f t="shared" si="50"/>
        <v>44961</v>
      </c>
      <c r="F54" s="6">
        <f t="shared" si="50"/>
        <v>44962</v>
      </c>
      <c r="G54" s="6">
        <f t="shared" si="50"/>
        <v>44963</v>
      </c>
      <c r="H54" s="6">
        <f t="shared" si="50"/>
        <v>44964</v>
      </c>
      <c r="I54" s="6">
        <f t="shared" si="50"/>
        <v>44965</v>
      </c>
      <c r="J54" s="6">
        <f t="shared" si="50"/>
        <v>44966</v>
      </c>
      <c r="K54" s="6">
        <f t="shared" si="50"/>
        <v>44967</v>
      </c>
      <c r="L54" s="6">
        <f t="shared" si="50"/>
        <v>44968</v>
      </c>
      <c r="M54" s="6">
        <f t="shared" si="50"/>
        <v>44969</v>
      </c>
      <c r="N54" s="6">
        <f t="shared" si="50"/>
        <v>44970</v>
      </c>
      <c r="O54" s="6">
        <f t="shared" si="50"/>
        <v>44971</v>
      </c>
      <c r="P54" s="6">
        <f t="shared" si="50"/>
        <v>44972</v>
      </c>
      <c r="Q54" s="6">
        <f t="shared" si="50"/>
        <v>44973</v>
      </c>
      <c r="R54" s="6">
        <f t="shared" si="53"/>
        <v>44974</v>
      </c>
      <c r="S54" s="6">
        <f t="shared" si="53"/>
        <v>44975</v>
      </c>
      <c r="T54" s="6">
        <f t="shared" si="53"/>
        <v>44976</v>
      </c>
      <c r="U54" s="6">
        <f t="shared" si="53"/>
        <v>44977</v>
      </c>
      <c r="V54" s="6">
        <f t="shared" si="53"/>
        <v>44978</v>
      </c>
      <c r="W54" s="6">
        <f t="shared" si="53"/>
        <v>44979</v>
      </c>
      <c r="X54" s="6">
        <f t="shared" si="53"/>
        <v>44980</v>
      </c>
      <c r="Y54" s="6">
        <f t="shared" si="53"/>
        <v>44981</v>
      </c>
      <c r="Z54" s="6">
        <f t="shared" si="51"/>
        <v>44982</v>
      </c>
      <c r="AA54" s="6">
        <f t="shared" si="51"/>
        <v>44983</v>
      </c>
      <c r="AB54" s="6">
        <f t="shared" si="51"/>
        <v>44984</v>
      </c>
      <c r="AC54" s="6">
        <f t="shared" si="51"/>
        <v>44985</v>
      </c>
    </row>
    <row r="55" spans="1:29" x14ac:dyDescent="0.25">
      <c r="A55" s="7" t="str">
        <f t="shared" si="49"/>
        <v>Person 12</v>
      </c>
      <c r="B55" s="6">
        <f t="shared" si="50"/>
        <v>44958</v>
      </c>
      <c r="C55" s="6">
        <f t="shared" si="50"/>
        <v>44959</v>
      </c>
      <c r="D55" s="6">
        <f t="shared" si="50"/>
        <v>44960</v>
      </c>
      <c r="E55" s="6">
        <f t="shared" si="50"/>
        <v>44961</v>
      </c>
      <c r="F55" s="6">
        <f t="shared" si="50"/>
        <v>44962</v>
      </c>
      <c r="G55" s="6">
        <f t="shared" si="50"/>
        <v>44963</v>
      </c>
      <c r="H55" s="6">
        <f t="shared" si="50"/>
        <v>44964</v>
      </c>
      <c r="I55" s="6">
        <f t="shared" si="50"/>
        <v>44965</v>
      </c>
      <c r="J55" s="6">
        <f t="shared" si="50"/>
        <v>44966</v>
      </c>
      <c r="K55" s="6">
        <f t="shared" si="50"/>
        <v>44967</v>
      </c>
      <c r="L55" s="6">
        <f t="shared" si="50"/>
        <v>44968</v>
      </c>
      <c r="M55" s="6">
        <f t="shared" si="50"/>
        <v>44969</v>
      </c>
      <c r="N55" s="6">
        <f t="shared" si="50"/>
        <v>44970</v>
      </c>
      <c r="O55" s="6">
        <f t="shared" si="50"/>
        <v>44971</v>
      </c>
      <c r="P55" s="6">
        <f t="shared" si="50"/>
        <v>44972</v>
      </c>
      <c r="Q55" s="6">
        <f t="shared" si="50"/>
        <v>44973</v>
      </c>
      <c r="R55" s="6">
        <f t="shared" si="53"/>
        <v>44974</v>
      </c>
      <c r="S55" s="6">
        <f t="shared" si="53"/>
        <v>44975</v>
      </c>
      <c r="T55" s="6">
        <f t="shared" si="53"/>
        <v>44976</v>
      </c>
      <c r="U55" s="6">
        <f t="shared" si="53"/>
        <v>44977</v>
      </c>
      <c r="V55" s="6">
        <f t="shared" si="53"/>
        <v>44978</v>
      </c>
      <c r="W55" s="6">
        <f t="shared" si="53"/>
        <v>44979</v>
      </c>
      <c r="X55" s="6">
        <f t="shared" si="53"/>
        <v>44980</v>
      </c>
      <c r="Y55" s="6">
        <f t="shared" si="53"/>
        <v>44981</v>
      </c>
      <c r="Z55" s="6">
        <f t="shared" si="51"/>
        <v>44982</v>
      </c>
      <c r="AA55" s="6">
        <f t="shared" si="51"/>
        <v>44983</v>
      </c>
      <c r="AB55" s="6">
        <f t="shared" si="51"/>
        <v>44984</v>
      </c>
      <c r="AC55" s="6">
        <f t="shared" si="51"/>
        <v>44985</v>
      </c>
    </row>
    <row r="56" spans="1:29" x14ac:dyDescent="0.25">
      <c r="A56" s="7" t="str">
        <f t="shared" si="49"/>
        <v>Person 13</v>
      </c>
      <c r="B56" s="6">
        <f t="shared" si="50"/>
        <v>44958</v>
      </c>
      <c r="C56" s="6">
        <f t="shared" si="50"/>
        <v>44959</v>
      </c>
      <c r="D56" s="6">
        <f t="shared" si="50"/>
        <v>44960</v>
      </c>
      <c r="E56" s="6">
        <f t="shared" si="50"/>
        <v>44961</v>
      </c>
      <c r="F56" s="6">
        <f t="shared" si="50"/>
        <v>44962</v>
      </c>
      <c r="G56" s="6">
        <f t="shared" si="50"/>
        <v>44963</v>
      </c>
      <c r="H56" s="6">
        <f t="shared" si="50"/>
        <v>44964</v>
      </c>
      <c r="I56" s="6">
        <f t="shared" si="50"/>
        <v>44965</v>
      </c>
      <c r="J56" s="6">
        <f t="shared" si="50"/>
        <v>44966</v>
      </c>
      <c r="K56" s="6">
        <f t="shared" si="50"/>
        <v>44967</v>
      </c>
      <c r="L56" s="6">
        <f t="shared" si="50"/>
        <v>44968</v>
      </c>
      <c r="M56" s="6">
        <f t="shared" si="50"/>
        <v>44969</v>
      </c>
      <c r="N56" s="6">
        <f t="shared" si="50"/>
        <v>44970</v>
      </c>
      <c r="O56" s="6">
        <f t="shared" si="50"/>
        <v>44971</v>
      </c>
      <c r="P56" s="6">
        <f t="shared" si="50"/>
        <v>44972</v>
      </c>
      <c r="Q56" s="6">
        <f t="shared" si="50"/>
        <v>44973</v>
      </c>
      <c r="R56" s="6">
        <f t="shared" si="53"/>
        <v>44974</v>
      </c>
      <c r="S56" s="6">
        <f t="shared" si="53"/>
        <v>44975</v>
      </c>
      <c r="T56" s="6">
        <f t="shared" si="53"/>
        <v>44976</v>
      </c>
      <c r="U56" s="6">
        <f t="shared" si="53"/>
        <v>44977</v>
      </c>
      <c r="V56" s="6">
        <f t="shared" si="53"/>
        <v>44978</v>
      </c>
      <c r="W56" s="6">
        <f t="shared" si="53"/>
        <v>44979</v>
      </c>
      <c r="X56" s="6">
        <f t="shared" si="53"/>
        <v>44980</v>
      </c>
      <c r="Y56" s="6">
        <f t="shared" si="53"/>
        <v>44981</v>
      </c>
      <c r="Z56" s="6">
        <f t="shared" si="51"/>
        <v>44982</v>
      </c>
      <c r="AA56" s="6">
        <f t="shared" si="51"/>
        <v>44983</v>
      </c>
      <c r="AB56" s="6">
        <f t="shared" si="51"/>
        <v>44984</v>
      </c>
      <c r="AC56" s="6">
        <f t="shared" si="51"/>
        <v>44985</v>
      </c>
    </row>
    <row r="57" spans="1:29" x14ac:dyDescent="0.25">
      <c r="A57" s="7" t="str">
        <f t="shared" si="49"/>
        <v>Person 14</v>
      </c>
      <c r="B57" s="6">
        <f t="shared" si="50"/>
        <v>44958</v>
      </c>
      <c r="C57" s="6">
        <f t="shared" si="50"/>
        <v>44959</v>
      </c>
      <c r="D57" s="6">
        <f t="shared" si="50"/>
        <v>44960</v>
      </c>
      <c r="E57" s="6">
        <f t="shared" si="50"/>
        <v>44961</v>
      </c>
      <c r="F57" s="6">
        <f t="shared" si="50"/>
        <v>44962</v>
      </c>
      <c r="G57" s="6">
        <f t="shared" si="50"/>
        <v>44963</v>
      </c>
      <c r="H57" s="6">
        <f t="shared" si="50"/>
        <v>44964</v>
      </c>
      <c r="I57" s="6">
        <f t="shared" si="50"/>
        <v>44965</v>
      </c>
      <c r="J57" s="6">
        <f t="shared" si="50"/>
        <v>44966</v>
      </c>
      <c r="K57" s="6">
        <f t="shared" si="50"/>
        <v>44967</v>
      </c>
      <c r="L57" s="6">
        <f t="shared" si="50"/>
        <v>44968</v>
      </c>
      <c r="M57" s="6">
        <f t="shared" si="50"/>
        <v>44969</v>
      </c>
      <c r="N57" s="6">
        <f t="shared" si="50"/>
        <v>44970</v>
      </c>
      <c r="O57" s="6">
        <f t="shared" si="50"/>
        <v>44971</v>
      </c>
      <c r="P57" s="6">
        <f t="shared" si="50"/>
        <v>44972</v>
      </c>
      <c r="Q57" s="6">
        <f t="shared" si="50"/>
        <v>44973</v>
      </c>
      <c r="R57" s="6">
        <f t="shared" si="53"/>
        <v>44974</v>
      </c>
      <c r="S57" s="6">
        <f t="shared" si="53"/>
        <v>44975</v>
      </c>
      <c r="T57" s="6">
        <f t="shared" si="53"/>
        <v>44976</v>
      </c>
      <c r="U57" s="6">
        <f t="shared" si="53"/>
        <v>44977</v>
      </c>
      <c r="V57" s="6">
        <f t="shared" si="53"/>
        <v>44978</v>
      </c>
      <c r="W57" s="6">
        <f t="shared" si="53"/>
        <v>44979</v>
      </c>
      <c r="X57" s="6">
        <f t="shared" si="53"/>
        <v>44980</v>
      </c>
      <c r="Y57" s="6">
        <f t="shared" si="53"/>
        <v>44981</v>
      </c>
      <c r="Z57" s="6">
        <f t="shared" si="51"/>
        <v>44982</v>
      </c>
      <c r="AA57" s="6">
        <f t="shared" si="51"/>
        <v>44983</v>
      </c>
      <c r="AB57" s="6">
        <f t="shared" si="51"/>
        <v>44984</v>
      </c>
      <c r="AC57" s="6">
        <f t="shared" si="51"/>
        <v>44985</v>
      </c>
    </row>
    <row r="58" spans="1:29" x14ac:dyDescent="0.25">
      <c r="A58" s="7" t="str">
        <f t="shared" si="49"/>
        <v>Person 15</v>
      </c>
      <c r="B58" s="6">
        <f t="shared" si="50"/>
        <v>44958</v>
      </c>
      <c r="C58" s="6">
        <f t="shared" si="50"/>
        <v>44959</v>
      </c>
      <c r="D58" s="6">
        <f t="shared" si="50"/>
        <v>44960</v>
      </c>
      <c r="E58" s="6">
        <f t="shared" si="50"/>
        <v>44961</v>
      </c>
      <c r="F58" s="6">
        <f t="shared" si="50"/>
        <v>44962</v>
      </c>
      <c r="G58" s="6">
        <f t="shared" si="50"/>
        <v>44963</v>
      </c>
      <c r="H58" s="6">
        <f t="shared" si="50"/>
        <v>44964</v>
      </c>
      <c r="I58" s="6">
        <f t="shared" si="50"/>
        <v>44965</v>
      </c>
      <c r="J58" s="6">
        <f t="shared" si="50"/>
        <v>44966</v>
      </c>
      <c r="K58" s="6">
        <f t="shared" si="50"/>
        <v>44967</v>
      </c>
      <c r="L58" s="6">
        <f t="shared" si="50"/>
        <v>44968</v>
      </c>
      <c r="M58" s="6">
        <f t="shared" si="50"/>
        <v>44969</v>
      </c>
      <c r="N58" s="6">
        <f t="shared" si="50"/>
        <v>44970</v>
      </c>
      <c r="O58" s="6">
        <f t="shared" si="50"/>
        <v>44971</v>
      </c>
      <c r="P58" s="6">
        <f t="shared" si="50"/>
        <v>44972</v>
      </c>
      <c r="Q58" s="6">
        <f t="shared" si="50"/>
        <v>44973</v>
      </c>
      <c r="R58" s="6">
        <f t="shared" si="53"/>
        <v>44974</v>
      </c>
      <c r="S58" s="6">
        <f t="shared" si="53"/>
        <v>44975</v>
      </c>
      <c r="T58" s="6">
        <f t="shared" si="53"/>
        <v>44976</v>
      </c>
      <c r="U58" s="6">
        <f t="shared" si="53"/>
        <v>44977</v>
      </c>
      <c r="V58" s="6">
        <f t="shared" si="53"/>
        <v>44978</v>
      </c>
      <c r="W58" s="6">
        <f t="shared" si="53"/>
        <v>44979</v>
      </c>
      <c r="X58" s="6">
        <f t="shared" si="53"/>
        <v>44980</v>
      </c>
      <c r="Y58" s="6">
        <f t="shared" si="53"/>
        <v>44981</v>
      </c>
      <c r="Z58" s="6">
        <f t="shared" si="51"/>
        <v>44982</v>
      </c>
      <c r="AA58" s="6">
        <f t="shared" si="51"/>
        <v>44983</v>
      </c>
      <c r="AB58" s="6">
        <f t="shared" si="51"/>
        <v>44984</v>
      </c>
      <c r="AC58" s="6">
        <f t="shared" si="51"/>
        <v>44985</v>
      </c>
    </row>
    <row r="59" spans="1:29" x14ac:dyDescent="0.25">
      <c r="A59" s="7" t="str">
        <f t="shared" si="49"/>
        <v>Person 16</v>
      </c>
      <c r="B59" s="6">
        <f t="shared" si="50"/>
        <v>44958</v>
      </c>
      <c r="C59" s="6">
        <f t="shared" si="50"/>
        <v>44959</v>
      </c>
      <c r="D59" s="6">
        <f t="shared" si="50"/>
        <v>44960</v>
      </c>
      <c r="E59" s="6">
        <f t="shared" si="50"/>
        <v>44961</v>
      </c>
      <c r="F59" s="6">
        <f t="shared" si="50"/>
        <v>44962</v>
      </c>
      <c r="G59" s="6">
        <f t="shared" si="50"/>
        <v>44963</v>
      </c>
      <c r="H59" s="6">
        <f t="shared" si="50"/>
        <v>44964</v>
      </c>
      <c r="I59" s="6">
        <f t="shared" si="50"/>
        <v>44965</v>
      </c>
      <c r="J59" s="6">
        <f t="shared" si="50"/>
        <v>44966</v>
      </c>
      <c r="K59" s="6">
        <f t="shared" si="50"/>
        <v>44967</v>
      </c>
      <c r="L59" s="6">
        <f t="shared" si="50"/>
        <v>44968</v>
      </c>
      <c r="M59" s="6">
        <f t="shared" si="50"/>
        <v>44969</v>
      </c>
      <c r="N59" s="6">
        <f t="shared" si="50"/>
        <v>44970</v>
      </c>
      <c r="O59" s="6">
        <f t="shared" si="50"/>
        <v>44971</v>
      </c>
      <c r="P59" s="6">
        <f t="shared" si="50"/>
        <v>44972</v>
      </c>
      <c r="Q59" s="6">
        <f t="shared" si="50"/>
        <v>44973</v>
      </c>
      <c r="R59" s="6">
        <f t="shared" si="53"/>
        <v>44974</v>
      </c>
      <c r="S59" s="6">
        <f t="shared" si="53"/>
        <v>44975</v>
      </c>
      <c r="T59" s="6">
        <f t="shared" si="53"/>
        <v>44976</v>
      </c>
      <c r="U59" s="6">
        <f t="shared" si="53"/>
        <v>44977</v>
      </c>
      <c r="V59" s="6">
        <f t="shared" si="53"/>
        <v>44978</v>
      </c>
      <c r="W59" s="6">
        <f t="shared" si="53"/>
        <v>44979</v>
      </c>
      <c r="X59" s="6">
        <f t="shared" si="53"/>
        <v>44980</v>
      </c>
      <c r="Y59" s="6">
        <f t="shared" si="53"/>
        <v>44981</v>
      </c>
      <c r="Z59" s="6">
        <f t="shared" si="51"/>
        <v>44982</v>
      </c>
      <c r="AA59" s="6">
        <f t="shared" si="51"/>
        <v>44983</v>
      </c>
      <c r="AB59" s="6">
        <f t="shared" si="51"/>
        <v>44984</v>
      </c>
      <c r="AC59" s="6">
        <f t="shared" si="51"/>
        <v>44985</v>
      </c>
    </row>
    <row r="60" spans="1:29" x14ac:dyDescent="0.25">
      <c r="A60" s="7" t="str">
        <f t="shared" si="49"/>
        <v>Person 17</v>
      </c>
      <c r="B60" s="6">
        <f t="shared" si="50"/>
        <v>44958</v>
      </c>
      <c r="C60" s="6">
        <f t="shared" si="50"/>
        <v>44959</v>
      </c>
      <c r="D60" s="6">
        <f t="shared" si="50"/>
        <v>44960</v>
      </c>
      <c r="E60" s="6">
        <f t="shared" si="50"/>
        <v>44961</v>
      </c>
      <c r="F60" s="6">
        <f t="shared" si="50"/>
        <v>44962</v>
      </c>
      <c r="G60" s="6">
        <f t="shared" si="50"/>
        <v>44963</v>
      </c>
      <c r="H60" s="6">
        <f t="shared" si="50"/>
        <v>44964</v>
      </c>
      <c r="I60" s="6">
        <f t="shared" si="50"/>
        <v>44965</v>
      </c>
      <c r="J60" s="6">
        <f t="shared" si="50"/>
        <v>44966</v>
      </c>
      <c r="K60" s="6">
        <f t="shared" si="50"/>
        <v>44967</v>
      </c>
      <c r="L60" s="6">
        <f t="shared" si="50"/>
        <v>44968</v>
      </c>
      <c r="M60" s="6">
        <f t="shared" si="50"/>
        <v>44969</v>
      </c>
      <c r="N60" s="6">
        <f t="shared" si="50"/>
        <v>44970</v>
      </c>
      <c r="O60" s="6">
        <f t="shared" si="50"/>
        <v>44971</v>
      </c>
      <c r="P60" s="6">
        <f t="shared" si="50"/>
        <v>44972</v>
      </c>
      <c r="Q60" s="6">
        <f t="shared" si="50"/>
        <v>44973</v>
      </c>
      <c r="R60" s="6">
        <f t="shared" si="53"/>
        <v>44974</v>
      </c>
      <c r="S60" s="6">
        <f t="shared" si="53"/>
        <v>44975</v>
      </c>
      <c r="T60" s="6">
        <f t="shared" si="53"/>
        <v>44976</v>
      </c>
      <c r="U60" s="6">
        <f t="shared" si="53"/>
        <v>44977</v>
      </c>
      <c r="V60" s="6">
        <f t="shared" si="53"/>
        <v>44978</v>
      </c>
      <c r="W60" s="6">
        <f t="shared" si="53"/>
        <v>44979</v>
      </c>
      <c r="X60" s="6">
        <f t="shared" si="53"/>
        <v>44980</v>
      </c>
      <c r="Y60" s="6">
        <f t="shared" si="53"/>
        <v>44981</v>
      </c>
      <c r="Z60" s="6">
        <f t="shared" si="51"/>
        <v>44982</v>
      </c>
      <c r="AA60" s="6">
        <f t="shared" si="51"/>
        <v>44983</v>
      </c>
      <c r="AB60" s="6">
        <f t="shared" si="51"/>
        <v>44984</v>
      </c>
      <c r="AC60" s="6">
        <f t="shared" si="51"/>
        <v>44985</v>
      </c>
    </row>
    <row r="61" spans="1:29" x14ac:dyDescent="0.25">
      <c r="A61" s="7" t="str">
        <f t="shared" si="49"/>
        <v>Person 18</v>
      </c>
      <c r="B61" s="6">
        <f t="shared" si="50"/>
        <v>44958</v>
      </c>
      <c r="C61" s="6">
        <f t="shared" si="50"/>
        <v>44959</v>
      </c>
      <c r="D61" s="6">
        <f t="shared" si="50"/>
        <v>44960</v>
      </c>
      <c r="E61" s="6">
        <f t="shared" si="50"/>
        <v>44961</v>
      </c>
      <c r="F61" s="6">
        <f t="shared" si="50"/>
        <v>44962</v>
      </c>
      <c r="G61" s="6">
        <f t="shared" si="50"/>
        <v>44963</v>
      </c>
      <c r="H61" s="6">
        <f t="shared" si="50"/>
        <v>44964</v>
      </c>
      <c r="I61" s="6">
        <f t="shared" si="50"/>
        <v>44965</v>
      </c>
      <c r="J61" s="6">
        <f t="shared" si="50"/>
        <v>44966</v>
      </c>
      <c r="K61" s="6">
        <f t="shared" si="50"/>
        <v>44967</v>
      </c>
      <c r="L61" s="6">
        <f t="shared" si="50"/>
        <v>44968</v>
      </c>
      <c r="M61" s="6">
        <f t="shared" si="50"/>
        <v>44969</v>
      </c>
      <c r="N61" s="6">
        <f t="shared" si="50"/>
        <v>44970</v>
      </c>
      <c r="O61" s="6">
        <f t="shared" si="50"/>
        <v>44971</v>
      </c>
      <c r="P61" s="6">
        <f t="shared" si="50"/>
        <v>44972</v>
      </c>
      <c r="Q61" s="6">
        <f t="shared" si="50"/>
        <v>44973</v>
      </c>
      <c r="R61" s="6">
        <f t="shared" si="53"/>
        <v>44974</v>
      </c>
      <c r="S61" s="6">
        <f t="shared" si="53"/>
        <v>44975</v>
      </c>
      <c r="T61" s="6">
        <f t="shared" si="53"/>
        <v>44976</v>
      </c>
      <c r="U61" s="6">
        <f t="shared" si="53"/>
        <v>44977</v>
      </c>
      <c r="V61" s="6">
        <f t="shared" si="53"/>
        <v>44978</v>
      </c>
      <c r="W61" s="6">
        <f t="shared" si="53"/>
        <v>44979</v>
      </c>
      <c r="X61" s="6">
        <f t="shared" si="53"/>
        <v>44980</v>
      </c>
      <c r="Y61" s="6">
        <f t="shared" si="53"/>
        <v>44981</v>
      </c>
      <c r="Z61" s="6">
        <f t="shared" si="51"/>
        <v>44982</v>
      </c>
      <c r="AA61" s="6">
        <f t="shared" si="51"/>
        <v>44983</v>
      </c>
      <c r="AB61" s="6">
        <f t="shared" si="51"/>
        <v>44984</v>
      </c>
      <c r="AC61" s="6">
        <f t="shared" si="51"/>
        <v>44985</v>
      </c>
    </row>
    <row r="62" spans="1:29" x14ac:dyDescent="0.25">
      <c r="A62" s="7" t="str">
        <f t="shared" si="49"/>
        <v>Person 19</v>
      </c>
      <c r="B62" s="6">
        <f t="shared" si="50"/>
        <v>44958</v>
      </c>
      <c r="C62" s="6">
        <f t="shared" si="50"/>
        <v>44959</v>
      </c>
      <c r="D62" s="6">
        <f t="shared" si="50"/>
        <v>44960</v>
      </c>
      <c r="E62" s="6">
        <f t="shared" si="50"/>
        <v>44961</v>
      </c>
      <c r="F62" s="6">
        <f t="shared" si="50"/>
        <v>44962</v>
      </c>
      <c r="G62" s="6">
        <f t="shared" ref="G62:V67" si="54">G$43</f>
        <v>44963</v>
      </c>
      <c r="H62" s="6">
        <f t="shared" si="54"/>
        <v>44964</v>
      </c>
      <c r="I62" s="6">
        <f t="shared" si="54"/>
        <v>44965</v>
      </c>
      <c r="J62" s="6">
        <f t="shared" si="54"/>
        <v>44966</v>
      </c>
      <c r="K62" s="6">
        <f t="shared" si="54"/>
        <v>44967</v>
      </c>
      <c r="L62" s="6">
        <f t="shared" si="54"/>
        <v>44968</v>
      </c>
      <c r="M62" s="6">
        <f t="shared" si="54"/>
        <v>44969</v>
      </c>
      <c r="N62" s="6">
        <f t="shared" si="54"/>
        <v>44970</v>
      </c>
      <c r="O62" s="6">
        <f t="shared" si="54"/>
        <v>44971</v>
      </c>
      <c r="P62" s="6">
        <f t="shared" si="54"/>
        <v>44972</v>
      </c>
      <c r="Q62" s="6">
        <f t="shared" si="54"/>
        <v>44973</v>
      </c>
      <c r="R62" s="6">
        <f t="shared" si="54"/>
        <v>44974</v>
      </c>
      <c r="S62" s="6">
        <f t="shared" si="54"/>
        <v>44975</v>
      </c>
      <c r="T62" s="6">
        <f t="shared" si="54"/>
        <v>44976</v>
      </c>
      <c r="U62" s="6">
        <f t="shared" si="54"/>
        <v>44977</v>
      </c>
      <c r="V62" s="6">
        <f t="shared" si="54"/>
        <v>44978</v>
      </c>
      <c r="W62" s="6">
        <f t="shared" si="53"/>
        <v>44979</v>
      </c>
      <c r="X62" s="6">
        <f t="shared" si="53"/>
        <v>44980</v>
      </c>
      <c r="Y62" s="6">
        <f t="shared" si="53"/>
        <v>44981</v>
      </c>
      <c r="Z62" s="6">
        <f t="shared" si="51"/>
        <v>44982</v>
      </c>
      <c r="AA62" s="6">
        <f t="shared" si="51"/>
        <v>44983</v>
      </c>
      <c r="AB62" s="6">
        <f t="shared" si="51"/>
        <v>44984</v>
      </c>
      <c r="AC62" s="6">
        <f t="shared" si="51"/>
        <v>44985</v>
      </c>
    </row>
    <row r="63" spans="1:29" x14ac:dyDescent="0.25">
      <c r="A63" s="7" t="str">
        <f t="shared" si="49"/>
        <v>Person 20</v>
      </c>
      <c r="B63" s="6">
        <f t="shared" ref="B63:Q69" si="55">B$43</f>
        <v>44958</v>
      </c>
      <c r="C63" s="6">
        <f t="shared" si="55"/>
        <v>44959</v>
      </c>
      <c r="D63" s="6">
        <f t="shared" si="55"/>
        <v>44960</v>
      </c>
      <c r="E63" s="6">
        <f t="shared" si="55"/>
        <v>44961</v>
      </c>
      <c r="F63" s="6">
        <f t="shared" si="55"/>
        <v>44962</v>
      </c>
      <c r="G63" s="6">
        <f t="shared" si="55"/>
        <v>44963</v>
      </c>
      <c r="H63" s="6">
        <f t="shared" si="55"/>
        <v>44964</v>
      </c>
      <c r="I63" s="6">
        <f t="shared" si="55"/>
        <v>44965</v>
      </c>
      <c r="J63" s="6">
        <f t="shared" si="55"/>
        <v>44966</v>
      </c>
      <c r="K63" s="6">
        <f t="shared" si="55"/>
        <v>44967</v>
      </c>
      <c r="L63" s="6">
        <f t="shared" si="55"/>
        <v>44968</v>
      </c>
      <c r="M63" s="6">
        <f t="shared" si="55"/>
        <v>44969</v>
      </c>
      <c r="N63" s="6">
        <f t="shared" si="55"/>
        <v>44970</v>
      </c>
      <c r="O63" s="6">
        <f t="shared" si="55"/>
        <v>44971</v>
      </c>
      <c r="P63" s="6">
        <f t="shared" si="55"/>
        <v>44972</v>
      </c>
      <c r="Q63" s="6">
        <f t="shared" si="55"/>
        <v>44973</v>
      </c>
      <c r="R63" s="6">
        <f t="shared" si="54"/>
        <v>44974</v>
      </c>
      <c r="S63" s="6">
        <f t="shared" si="54"/>
        <v>44975</v>
      </c>
      <c r="T63" s="6">
        <f t="shared" si="54"/>
        <v>44976</v>
      </c>
      <c r="U63" s="6">
        <f t="shared" si="54"/>
        <v>44977</v>
      </c>
      <c r="V63" s="6">
        <f t="shared" si="54"/>
        <v>44978</v>
      </c>
      <c r="W63" s="6">
        <f t="shared" si="53"/>
        <v>44979</v>
      </c>
      <c r="X63" s="6">
        <f t="shared" si="53"/>
        <v>44980</v>
      </c>
      <c r="Y63" s="6">
        <f t="shared" si="53"/>
        <v>44981</v>
      </c>
      <c r="Z63" s="6">
        <f t="shared" si="51"/>
        <v>44982</v>
      </c>
      <c r="AA63" s="6">
        <f t="shared" si="51"/>
        <v>44983</v>
      </c>
      <c r="AB63" s="6">
        <f t="shared" si="51"/>
        <v>44984</v>
      </c>
      <c r="AC63" s="6">
        <f t="shared" si="51"/>
        <v>44985</v>
      </c>
    </row>
    <row r="64" spans="1:29" x14ac:dyDescent="0.25">
      <c r="A64" s="7" t="str">
        <f t="shared" si="49"/>
        <v>Person 21</v>
      </c>
      <c r="B64" s="6">
        <f t="shared" si="55"/>
        <v>44958</v>
      </c>
      <c r="C64" s="6">
        <f t="shared" si="55"/>
        <v>44959</v>
      </c>
      <c r="D64" s="6">
        <f t="shared" si="55"/>
        <v>44960</v>
      </c>
      <c r="E64" s="6">
        <f t="shared" si="55"/>
        <v>44961</v>
      </c>
      <c r="F64" s="6">
        <f t="shared" si="55"/>
        <v>44962</v>
      </c>
      <c r="G64" s="6">
        <f t="shared" si="55"/>
        <v>44963</v>
      </c>
      <c r="H64" s="6">
        <f t="shared" si="55"/>
        <v>44964</v>
      </c>
      <c r="I64" s="6">
        <f t="shared" si="55"/>
        <v>44965</v>
      </c>
      <c r="J64" s="6">
        <f t="shared" si="55"/>
        <v>44966</v>
      </c>
      <c r="K64" s="6">
        <f t="shared" si="55"/>
        <v>44967</v>
      </c>
      <c r="L64" s="6">
        <f t="shared" si="55"/>
        <v>44968</v>
      </c>
      <c r="M64" s="6">
        <f t="shared" si="55"/>
        <v>44969</v>
      </c>
      <c r="N64" s="6">
        <f t="shared" si="55"/>
        <v>44970</v>
      </c>
      <c r="O64" s="6">
        <f t="shared" si="55"/>
        <v>44971</v>
      </c>
      <c r="P64" s="6">
        <f t="shared" si="55"/>
        <v>44972</v>
      </c>
      <c r="Q64" s="6">
        <f t="shared" si="55"/>
        <v>44973</v>
      </c>
      <c r="R64" s="6">
        <f t="shared" si="54"/>
        <v>44974</v>
      </c>
      <c r="S64" s="6">
        <f t="shared" si="54"/>
        <v>44975</v>
      </c>
      <c r="T64" s="6">
        <f t="shared" si="54"/>
        <v>44976</v>
      </c>
      <c r="U64" s="6">
        <f t="shared" si="54"/>
        <v>44977</v>
      </c>
      <c r="V64" s="6">
        <f t="shared" si="54"/>
        <v>44978</v>
      </c>
      <c r="W64" s="6">
        <f t="shared" si="53"/>
        <v>44979</v>
      </c>
      <c r="X64" s="6">
        <f t="shared" si="53"/>
        <v>44980</v>
      </c>
      <c r="Y64" s="6">
        <f t="shared" si="53"/>
        <v>44981</v>
      </c>
      <c r="Z64" s="6">
        <f t="shared" si="51"/>
        <v>44982</v>
      </c>
      <c r="AA64" s="6">
        <f t="shared" si="51"/>
        <v>44983</v>
      </c>
      <c r="AB64" s="6">
        <f t="shared" si="51"/>
        <v>44984</v>
      </c>
      <c r="AC64" s="6">
        <f t="shared" si="51"/>
        <v>44985</v>
      </c>
    </row>
    <row r="65" spans="1:32" x14ac:dyDescent="0.25">
      <c r="A65" s="7" t="str">
        <f t="shared" si="49"/>
        <v>Person 22</v>
      </c>
      <c r="B65" s="6">
        <f t="shared" si="55"/>
        <v>44958</v>
      </c>
      <c r="C65" s="6">
        <f t="shared" si="55"/>
        <v>44959</v>
      </c>
      <c r="D65" s="6">
        <f t="shared" si="55"/>
        <v>44960</v>
      </c>
      <c r="E65" s="6">
        <f t="shared" si="55"/>
        <v>44961</v>
      </c>
      <c r="F65" s="6">
        <f t="shared" si="55"/>
        <v>44962</v>
      </c>
      <c r="G65" s="6">
        <f t="shared" si="55"/>
        <v>44963</v>
      </c>
      <c r="H65" s="6">
        <f t="shared" si="55"/>
        <v>44964</v>
      </c>
      <c r="I65" s="6">
        <f t="shared" si="55"/>
        <v>44965</v>
      </c>
      <c r="J65" s="6">
        <f t="shared" si="55"/>
        <v>44966</v>
      </c>
      <c r="K65" s="6">
        <f t="shared" si="55"/>
        <v>44967</v>
      </c>
      <c r="L65" s="6">
        <f t="shared" si="55"/>
        <v>44968</v>
      </c>
      <c r="M65" s="6">
        <f t="shared" si="55"/>
        <v>44969</v>
      </c>
      <c r="N65" s="6">
        <f t="shared" si="55"/>
        <v>44970</v>
      </c>
      <c r="O65" s="6">
        <f t="shared" si="55"/>
        <v>44971</v>
      </c>
      <c r="P65" s="6">
        <f t="shared" si="55"/>
        <v>44972</v>
      </c>
      <c r="Q65" s="6">
        <f t="shared" si="55"/>
        <v>44973</v>
      </c>
      <c r="R65" s="6">
        <f t="shared" si="54"/>
        <v>44974</v>
      </c>
      <c r="S65" s="6">
        <f t="shared" si="54"/>
        <v>44975</v>
      </c>
      <c r="T65" s="6">
        <f t="shared" si="54"/>
        <v>44976</v>
      </c>
      <c r="U65" s="6">
        <f t="shared" si="54"/>
        <v>44977</v>
      </c>
      <c r="V65" s="6">
        <f t="shared" si="54"/>
        <v>44978</v>
      </c>
      <c r="W65" s="6">
        <f t="shared" si="53"/>
        <v>44979</v>
      </c>
      <c r="X65" s="6">
        <f t="shared" si="53"/>
        <v>44980</v>
      </c>
      <c r="Y65" s="6">
        <f t="shared" si="53"/>
        <v>44981</v>
      </c>
      <c r="Z65" s="6">
        <f t="shared" si="51"/>
        <v>44982</v>
      </c>
      <c r="AA65" s="6">
        <f t="shared" si="51"/>
        <v>44983</v>
      </c>
      <c r="AB65" s="6">
        <f t="shared" si="51"/>
        <v>44984</v>
      </c>
      <c r="AC65" s="6">
        <f t="shared" si="51"/>
        <v>44985</v>
      </c>
    </row>
    <row r="66" spans="1:32" x14ac:dyDescent="0.25">
      <c r="A66" s="7" t="str">
        <f t="shared" si="49"/>
        <v>Person 23</v>
      </c>
      <c r="B66" s="6">
        <f t="shared" si="55"/>
        <v>44958</v>
      </c>
      <c r="C66" s="6">
        <f t="shared" si="55"/>
        <v>44959</v>
      </c>
      <c r="D66" s="6">
        <f t="shared" si="55"/>
        <v>44960</v>
      </c>
      <c r="E66" s="6">
        <f t="shared" si="55"/>
        <v>44961</v>
      </c>
      <c r="F66" s="6">
        <f t="shared" si="55"/>
        <v>44962</v>
      </c>
      <c r="G66" s="6">
        <f t="shared" si="55"/>
        <v>44963</v>
      </c>
      <c r="H66" s="6">
        <f t="shared" si="55"/>
        <v>44964</v>
      </c>
      <c r="I66" s="6">
        <f t="shared" si="55"/>
        <v>44965</v>
      </c>
      <c r="J66" s="6">
        <f t="shared" si="55"/>
        <v>44966</v>
      </c>
      <c r="K66" s="6">
        <f t="shared" si="55"/>
        <v>44967</v>
      </c>
      <c r="L66" s="6">
        <f t="shared" si="55"/>
        <v>44968</v>
      </c>
      <c r="M66" s="6">
        <f t="shared" si="55"/>
        <v>44969</v>
      </c>
      <c r="N66" s="6">
        <f t="shared" si="55"/>
        <v>44970</v>
      </c>
      <c r="O66" s="6">
        <f t="shared" si="55"/>
        <v>44971</v>
      </c>
      <c r="P66" s="6">
        <f t="shared" si="55"/>
        <v>44972</v>
      </c>
      <c r="Q66" s="6">
        <f t="shared" si="55"/>
        <v>44973</v>
      </c>
      <c r="R66" s="6">
        <f t="shared" si="54"/>
        <v>44974</v>
      </c>
      <c r="S66" s="6">
        <f t="shared" si="54"/>
        <v>44975</v>
      </c>
      <c r="T66" s="6">
        <f t="shared" si="54"/>
        <v>44976</v>
      </c>
      <c r="U66" s="6">
        <f t="shared" si="54"/>
        <v>44977</v>
      </c>
      <c r="V66" s="6">
        <f t="shared" si="54"/>
        <v>44978</v>
      </c>
      <c r="W66" s="6">
        <f t="shared" si="53"/>
        <v>44979</v>
      </c>
      <c r="X66" s="6">
        <f t="shared" si="53"/>
        <v>44980</v>
      </c>
      <c r="Y66" s="6">
        <f t="shared" si="53"/>
        <v>44981</v>
      </c>
      <c r="Z66" s="6">
        <f t="shared" si="51"/>
        <v>44982</v>
      </c>
      <c r="AA66" s="6">
        <f t="shared" si="51"/>
        <v>44983</v>
      </c>
      <c r="AB66" s="6">
        <f t="shared" si="51"/>
        <v>44984</v>
      </c>
      <c r="AC66" s="6">
        <f t="shared" si="51"/>
        <v>44985</v>
      </c>
    </row>
    <row r="67" spans="1:32" x14ac:dyDescent="0.25">
      <c r="A67" s="7" t="str">
        <f t="shared" si="49"/>
        <v>Person 24</v>
      </c>
      <c r="B67" s="6">
        <f t="shared" si="55"/>
        <v>44958</v>
      </c>
      <c r="C67" s="6">
        <f t="shared" si="55"/>
        <v>44959</v>
      </c>
      <c r="D67" s="6">
        <f t="shared" si="55"/>
        <v>44960</v>
      </c>
      <c r="E67" s="6">
        <f t="shared" si="55"/>
        <v>44961</v>
      </c>
      <c r="F67" s="6">
        <f t="shared" si="55"/>
        <v>44962</v>
      </c>
      <c r="G67" s="6">
        <f t="shared" si="55"/>
        <v>44963</v>
      </c>
      <c r="H67" s="6">
        <f t="shared" si="55"/>
        <v>44964</v>
      </c>
      <c r="I67" s="6">
        <f t="shared" si="55"/>
        <v>44965</v>
      </c>
      <c r="J67" s="6">
        <f t="shared" si="55"/>
        <v>44966</v>
      </c>
      <c r="K67" s="6">
        <f t="shared" si="55"/>
        <v>44967</v>
      </c>
      <c r="L67" s="6">
        <f t="shared" si="55"/>
        <v>44968</v>
      </c>
      <c r="M67" s="6">
        <f t="shared" si="55"/>
        <v>44969</v>
      </c>
      <c r="N67" s="6">
        <f t="shared" si="55"/>
        <v>44970</v>
      </c>
      <c r="O67" s="6">
        <f t="shared" si="55"/>
        <v>44971</v>
      </c>
      <c r="P67" s="6">
        <f t="shared" si="55"/>
        <v>44972</v>
      </c>
      <c r="Q67" s="6">
        <f t="shared" si="55"/>
        <v>44973</v>
      </c>
      <c r="R67" s="6">
        <f t="shared" si="54"/>
        <v>44974</v>
      </c>
      <c r="S67" s="6">
        <f t="shared" si="54"/>
        <v>44975</v>
      </c>
      <c r="T67" s="6">
        <f t="shared" si="54"/>
        <v>44976</v>
      </c>
      <c r="U67" s="6">
        <f t="shared" si="54"/>
        <v>44977</v>
      </c>
      <c r="V67" s="6">
        <f t="shared" si="54"/>
        <v>44978</v>
      </c>
      <c r="W67" s="6">
        <f t="shared" si="53"/>
        <v>44979</v>
      </c>
      <c r="X67" s="6">
        <f t="shared" si="53"/>
        <v>44980</v>
      </c>
      <c r="Y67" s="6">
        <f t="shared" si="53"/>
        <v>44981</v>
      </c>
      <c r="Z67" s="6">
        <f t="shared" si="51"/>
        <v>44982</v>
      </c>
      <c r="AA67" s="6">
        <f t="shared" si="51"/>
        <v>44983</v>
      </c>
      <c r="AB67" s="6">
        <f t="shared" si="51"/>
        <v>44984</v>
      </c>
      <c r="AC67" s="6">
        <f t="shared" si="51"/>
        <v>44985</v>
      </c>
    </row>
    <row r="68" spans="1:32" x14ac:dyDescent="0.25">
      <c r="A68" s="7" t="str">
        <f t="shared" si="49"/>
        <v>Person 25</v>
      </c>
      <c r="B68" s="6">
        <f t="shared" si="50"/>
        <v>44958</v>
      </c>
      <c r="C68" s="6">
        <f t="shared" si="48"/>
        <v>44959</v>
      </c>
      <c r="D68" s="6">
        <f t="shared" si="48"/>
        <v>44960</v>
      </c>
      <c r="E68" s="6">
        <f t="shared" si="48"/>
        <v>44961</v>
      </c>
      <c r="F68" s="6">
        <f t="shared" si="48"/>
        <v>44962</v>
      </c>
      <c r="G68" s="6">
        <f t="shared" si="48"/>
        <v>44963</v>
      </c>
      <c r="H68" s="6">
        <f t="shared" si="55"/>
        <v>44964</v>
      </c>
      <c r="I68" s="6">
        <f t="shared" si="48"/>
        <v>44965</v>
      </c>
      <c r="J68" s="6">
        <f t="shared" si="48"/>
        <v>44966</v>
      </c>
      <c r="K68" s="6">
        <f t="shared" si="48"/>
        <v>44967</v>
      </c>
      <c r="L68" s="6">
        <f t="shared" si="48"/>
        <v>44968</v>
      </c>
      <c r="M68" s="6">
        <f t="shared" si="48"/>
        <v>44969</v>
      </c>
      <c r="N68" s="6">
        <f t="shared" si="48"/>
        <v>44970</v>
      </c>
      <c r="O68" s="6">
        <f t="shared" si="48"/>
        <v>44971</v>
      </c>
      <c r="P68" s="6">
        <f t="shared" si="48"/>
        <v>44972</v>
      </c>
      <c r="Q68" s="6">
        <f t="shared" si="48"/>
        <v>44973</v>
      </c>
      <c r="R68" s="6">
        <f t="shared" si="48"/>
        <v>44974</v>
      </c>
      <c r="S68" s="6">
        <f t="shared" si="48"/>
        <v>44975</v>
      </c>
      <c r="T68" s="6">
        <f t="shared" si="48"/>
        <v>44976</v>
      </c>
      <c r="U68" s="6">
        <f t="shared" si="48"/>
        <v>44977</v>
      </c>
      <c r="V68" s="6">
        <f t="shared" si="48"/>
        <v>44978</v>
      </c>
      <c r="W68" s="6">
        <f t="shared" si="48"/>
        <v>44979</v>
      </c>
      <c r="X68" s="6">
        <f t="shared" si="48"/>
        <v>44980</v>
      </c>
      <c r="Y68" s="6">
        <f t="shared" si="48"/>
        <v>44981</v>
      </c>
      <c r="Z68" s="6">
        <f t="shared" si="51"/>
        <v>44982</v>
      </c>
      <c r="AA68" s="6">
        <f t="shared" si="51"/>
        <v>44983</v>
      </c>
      <c r="AB68" s="6">
        <f t="shared" si="51"/>
        <v>44984</v>
      </c>
      <c r="AC68" s="6">
        <f t="shared" si="51"/>
        <v>44985</v>
      </c>
    </row>
    <row r="69" spans="1:32" x14ac:dyDescent="0.25">
      <c r="A69" s="7" t="str">
        <f t="shared" si="49"/>
        <v>Person 26</v>
      </c>
      <c r="B69" s="6">
        <f t="shared" si="50"/>
        <v>44958</v>
      </c>
      <c r="C69" s="6">
        <f t="shared" si="48"/>
        <v>44959</v>
      </c>
      <c r="D69" s="6">
        <f t="shared" si="48"/>
        <v>44960</v>
      </c>
      <c r="E69" s="6">
        <f t="shared" si="48"/>
        <v>44961</v>
      </c>
      <c r="F69" s="6">
        <f t="shared" si="48"/>
        <v>44962</v>
      </c>
      <c r="G69" s="6">
        <f t="shared" si="48"/>
        <v>44963</v>
      </c>
      <c r="H69" s="6">
        <f t="shared" si="55"/>
        <v>44964</v>
      </c>
      <c r="I69" s="6">
        <f t="shared" si="48"/>
        <v>44965</v>
      </c>
      <c r="J69" s="6">
        <f t="shared" si="48"/>
        <v>44966</v>
      </c>
      <c r="K69" s="6">
        <f t="shared" si="48"/>
        <v>44967</v>
      </c>
      <c r="L69" s="6">
        <f t="shared" si="48"/>
        <v>44968</v>
      </c>
      <c r="M69" s="6">
        <f t="shared" si="48"/>
        <v>44969</v>
      </c>
      <c r="N69" s="6">
        <f t="shared" si="48"/>
        <v>44970</v>
      </c>
      <c r="O69" s="6">
        <f t="shared" si="48"/>
        <v>44971</v>
      </c>
      <c r="P69" s="6">
        <f t="shared" si="48"/>
        <v>44972</v>
      </c>
      <c r="Q69" s="6">
        <f t="shared" si="48"/>
        <v>44973</v>
      </c>
      <c r="R69" s="6">
        <f t="shared" si="48"/>
        <v>44974</v>
      </c>
      <c r="S69" s="6">
        <f t="shared" si="48"/>
        <v>44975</v>
      </c>
      <c r="T69" s="6">
        <f t="shared" si="48"/>
        <v>44976</v>
      </c>
      <c r="U69" s="6">
        <f t="shared" si="48"/>
        <v>44977</v>
      </c>
      <c r="V69" s="6">
        <f t="shared" si="48"/>
        <v>44978</v>
      </c>
      <c r="W69" s="6">
        <f t="shared" si="48"/>
        <v>44979</v>
      </c>
      <c r="X69" s="6">
        <f t="shared" si="48"/>
        <v>44980</v>
      </c>
      <c r="Y69" s="6">
        <f t="shared" si="48"/>
        <v>44981</v>
      </c>
      <c r="Z69" s="6">
        <f t="shared" si="51"/>
        <v>44982</v>
      </c>
      <c r="AA69" s="6">
        <f t="shared" si="51"/>
        <v>44983</v>
      </c>
      <c r="AB69" s="6">
        <f t="shared" si="51"/>
        <v>44984</v>
      </c>
      <c r="AC69" s="6">
        <f t="shared" si="51"/>
        <v>44985</v>
      </c>
    </row>
    <row r="70" spans="1:32" x14ac:dyDescent="0.25">
      <c r="A70" s="7" t="str">
        <f t="shared" si="49"/>
        <v>Person 27</v>
      </c>
      <c r="B70" s="6">
        <f t="shared" si="50"/>
        <v>44958</v>
      </c>
      <c r="C70" s="6">
        <f t="shared" si="48"/>
        <v>44959</v>
      </c>
      <c r="D70" s="6">
        <f t="shared" si="48"/>
        <v>44960</v>
      </c>
      <c r="E70" s="6">
        <f t="shared" si="48"/>
        <v>44961</v>
      </c>
      <c r="F70" s="6">
        <f t="shared" si="48"/>
        <v>44962</v>
      </c>
      <c r="G70" s="6">
        <f t="shared" si="48"/>
        <v>44963</v>
      </c>
      <c r="H70" s="6">
        <f t="shared" si="48"/>
        <v>44964</v>
      </c>
      <c r="I70" s="6">
        <f t="shared" si="48"/>
        <v>44965</v>
      </c>
      <c r="J70" s="6">
        <f t="shared" si="48"/>
        <v>44966</v>
      </c>
      <c r="K70" s="6">
        <f t="shared" si="48"/>
        <v>44967</v>
      </c>
      <c r="L70" s="6">
        <f t="shared" si="48"/>
        <v>44968</v>
      </c>
      <c r="M70" s="6">
        <f t="shared" si="48"/>
        <v>44969</v>
      </c>
      <c r="N70" s="6">
        <f t="shared" si="48"/>
        <v>44970</v>
      </c>
      <c r="O70" s="6">
        <f t="shared" si="48"/>
        <v>44971</v>
      </c>
      <c r="P70" s="6">
        <f t="shared" si="48"/>
        <v>44972</v>
      </c>
      <c r="Q70" s="6">
        <f t="shared" si="48"/>
        <v>44973</v>
      </c>
      <c r="R70" s="6">
        <f t="shared" si="48"/>
        <v>44974</v>
      </c>
      <c r="S70" s="6">
        <f t="shared" si="48"/>
        <v>44975</v>
      </c>
      <c r="T70" s="6">
        <f t="shared" si="48"/>
        <v>44976</v>
      </c>
      <c r="U70" s="6">
        <f t="shared" si="48"/>
        <v>44977</v>
      </c>
      <c r="V70" s="6">
        <f t="shared" si="48"/>
        <v>44978</v>
      </c>
      <c r="W70" s="6">
        <f t="shared" si="48"/>
        <v>44979</v>
      </c>
      <c r="X70" s="6">
        <f t="shared" si="48"/>
        <v>44980</v>
      </c>
      <c r="Y70" s="6">
        <f t="shared" si="48"/>
        <v>44981</v>
      </c>
      <c r="Z70" s="6">
        <f t="shared" si="51"/>
        <v>44982</v>
      </c>
      <c r="AA70" s="6">
        <f t="shared" si="51"/>
        <v>44983</v>
      </c>
      <c r="AB70" s="6">
        <f t="shared" si="51"/>
        <v>44984</v>
      </c>
      <c r="AC70" s="6">
        <f t="shared" si="51"/>
        <v>44985</v>
      </c>
    </row>
    <row r="71" spans="1:32" x14ac:dyDescent="0.25">
      <c r="A71" s="7" t="str">
        <f t="shared" si="49"/>
        <v>Person 28</v>
      </c>
      <c r="B71" s="6">
        <f t="shared" si="50"/>
        <v>44958</v>
      </c>
      <c r="C71" s="6">
        <f t="shared" si="48"/>
        <v>44959</v>
      </c>
      <c r="D71" s="6">
        <f t="shared" si="48"/>
        <v>44960</v>
      </c>
      <c r="E71" s="6">
        <f t="shared" si="48"/>
        <v>44961</v>
      </c>
      <c r="F71" s="6">
        <f t="shared" si="48"/>
        <v>44962</v>
      </c>
      <c r="G71" s="6">
        <f t="shared" si="48"/>
        <v>44963</v>
      </c>
      <c r="H71" s="6">
        <f t="shared" si="48"/>
        <v>44964</v>
      </c>
      <c r="I71" s="6">
        <f t="shared" si="48"/>
        <v>44965</v>
      </c>
      <c r="J71" s="6">
        <f t="shared" si="48"/>
        <v>44966</v>
      </c>
      <c r="K71" s="6">
        <f t="shared" si="48"/>
        <v>44967</v>
      </c>
      <c r="L71" s="6">
        <f t="shared" si="48"/>
        <v>44968</v>
      </c>
      <c r="M71" s="6">
        <f t="shared" si="48"/>
        <v>44969</v>
      </c>
      <c r="N71" s="6">
        <f t="shared" si="48"/>
        <v>44970</v>
      </c>
      <c r="O71" s="6">
        <f t="shared" si="48"/>
        <v>44971</v>
      </c>
      <c r="P71" s="6">
        <f t="shared" si="48"/>
        <v>44972</v>
      </c>
      <c r="Q71" s="6">
        <f t="shared" si="48"/>
        <v>44973</v>
      </c>
      <c r="R71" s="6">
        <f t="shared" si="48"/>
        <v>44974</v>
      </c>
      <c r="S71" s="6">
        <f t="shared" si="48"/>
        <v>44975</v>
      </c>
      <c r="T71" s="6">
        <f t="shared" si="48"/>
        <v>44976</v>
      </c>
      <c r="U71" s="6">
        <f t="shared" si="48"/>
        <v>44977</v>
      </c>
      <c r="V71" s="6">
        <f t="shared" si="48"/>
        <v>44978</v>
      </c>
      <c r="W71" s="6">
        <f t="shared" si="48"/>
        <v>44979</v>
      </c>
      <c r="X71" s="6">
        <f t="shared" si="48"/>
        <v>44980</v>
      </c>
      <c r="Y71" s="6">
        <f t="shared" si="48"/>
        <v>44981</v>
      </c>
      <c r="Z71" s="6">
        <f t="shared" si="51"/>
        <v>44982</v>
      </c>
      <c r="AA71" s="6">
        <f t="shared" si="51"/>
        <v>44983</v>
      </c>
      <c r="AB71" s="6">
        <f t="shared" si="51"/>
        <v>44984</v>
      </c>
      <c r="AC71" s="6">
        <f t="shared" si="51"/>
        <v>44985</v>
      </c>
    </row>
    <row r="72" spans="1:32" x14ac:dyDescent="0.25">
      <c r="A72" s="7" t="str">
        <f t="shared" si="49"/>
        <v>Person 29</v>
      </c>
      <c r="B72" s="6">
        <f t="shared" si="50"/>
        <v>44958</v>
      </c>
      <c r="C72" s="6">
        <f t="shared" si="48"/>
        <v>44959</v>
      </c>
      <c r="D72" s="6">
        <f t="shared" si="48"/>
        <v>44960</v>
      </c>
      <c r="E72" s="6">
        <f t="shared" si="48"/>
        <v>44961</v>
      </c>
      <c r="F72" s="6">
        <f t="shared" si="48"/>
        <v>44962</v>
      </c>
      <c r="G72" s="6">
        <f t="shared" si="48"/>
        <v>44963</v>
      </c>
      <c r="H72" s="6">
        <f t="shared" si="48"/>
        <v>44964</v>
      </c>
      <c r="I72" s="6">
        <f t="shared" si="48"/>
        <v>44965</v>
      </c>
      <c r="J72" s="6">
        <f t="shared" si="48"/>
        <v>44966</v>
      </c>
      <c r="K72" s="6">
        <f t="shared" si="48"/>
        <v>44967</v>
      </c>
      <c r="L72" s="6">
        <f t="shared" si="48"/>
        <v>44968</v>
      </c>
      <c r="M72" s="6">
        <f t="shared" si="48"/>
        <v>44969</v>
      </c>
      <c r="N72" s="6">
        <f t="shared" si="48"/>
        <v>44970</v>
      </c>
      <c r="O72" s="6">
        <f t="shared" si="48"/>
        <v>44971</v>
      </c>
      <c r="P72" s="6">
        <f t="shared" si="48"/>
        <v>44972</v>
      </c>
      <c r="Q72" s="6">
        <f t="shared" si="48"/>
        <v>44973</v>
      </c>
      <c r="R72" s="6">
        <f t="shared" si="48"/>
        <v>44974</v>
      </c>
      <c r="S72" s="6">
        <f t="shared" si="48"/>
        <v>44975</v>
      </c>
      <c r="T72" s="6">
        <f t="shared" si="48"/>
        <v>44976</v>
      </c>
      <c r="U72" s="6">
        <f t="shared" si="48"/>
        <v>44977</v>
      </c>
      <c r="V72" s="6">
        <f t="shared" si="48"/>
        <v>44978</v>
      </c>
      <c r="W72" s="6">
        <f t="shared" si="48"/>
        <v>44979</v>
      </c>
      <c r="X72" s="6">
        <f t="shared" si="48"/>
        <v>44980</v>
      </c>
      <c r="Y72" s="6">
        <f t="shared" si="48"/>
        <v>44981</v>
      </c>
      <c r="Z72" s="6">
        <f t="shared" si="51"/>
        <v>44982</v>
      </c>
      <c r="AA72" s="6">
        <f t="shared" si="51"/>
        <v>44983</v>
      </c>
      <c r="AB72" s="6">
        <f t="shared" si="51"/>
        <v>44984</v>
      </c>
      <c r="AC72" s="6">
        <f t="shared" si="51"/>
        <v>44985</v>
      </c>
    </row>
    <row r="73" spans="1:32" x14ac:dyDescent="0.25">
      <c r="A73" s="7" t="str">
        <f t="shared" si="49"/>
        <v>Person 30</v>
      </c>
      <c r="B73" s="6">
        <f t="shared" si="50"/>
        <v>44958</v>
      </c>
      <c r="C73" s="6">
        <f t="shared" si="48"/>
        <v>44959</v>
      </c>
      <c r="D73" s="6">
        <f t="shared" si="48"/>
        <v>44960</v>
      </c>
      <c r="E73" s="6">
        <f t="shared" si="48"/>
        <v>44961</v>
      </c>
      <c r="F73" s="6">
        <f t="shared" si="48"/>
        <v>44962</v>
      </c>
      <c r="G73" s="6">
        <f t="shared" si="48"/>
        <v>44963</v>
      </c>
      <c r="H73" s="6">
        <f t="shared" si="48"/>
        <v>44964</v>
      </c>
      <c r="I73" s="6">
        <f t="shared" si="48"/>
        <v>44965</v>
      </c>
      <c r="J73" s="6">
        <f t="shared" si="48"/>
        <v>44966</v>
      </c>
      <c r="K73" s="6">
        <f t="shared" si="48"/>
        <v>44967</v>
      </c>
      <c r="L73" s="6">
        <f t="shared" si="48"/>
        <v>44968</v>
      </c>
      <c r="M73" s="6">
        <f t="shared" si="48"/>
        <v>44969</v>
      </c>
      <c r="N73" s="6">
        <f t="shared" si="48"/>
        <v>44970</v>
      </c>
      <c r="O73" s="6">
        <f t="shared" si="48"/>
        <v>44971</v>
      </c>
      <c r="P73" s="6">
        <f t="shared" si="48"/>
        <v>44972</v>
      </c>
      <c r="Q73" s="6">
        <f t="shared" si="48"/>
        <v>44973</v>
      </c>
      <c r="R73" s="6">
        <f t="shared" si="48"/>
        <v>44974</v>
      </c>
      <c r="S73" s="6">
        <f t="shared" si="48"/>
        <v>44975</v>
      </c>
      <c r="T73" s="6">
        <f t="shared" si="48"/>
        <v>44976</v>
      </c>
      <c r="U73" s="6">
        <f t="shared" si="48"/>
        <v>44977</v>
      </c>
      <c r="V73" s="6">
        <f t="shared" si="48"/>
        <v>44978</v>
      </c>
      <c r="W73" s="6">
        <f t="shared" si="48"/>
        <v>44979</v>
      </c>
      <c r="X73" s="6">
        <f t="shared" si="48"/>
        <v>44980</v>
      </c>
      <c r="Y73" s="6">
        <f t="shared" si="48"/>
        <v>44981</v>
      </c>
      <c r="Z73" s="6">
        <f t="shared" si="51"/>
        <v>44982</v>
      </c>
      <c r="AA73" s="6">
        <f t="shared" si="51"/>
        <v>44983</v>
      </c>
      <c r="AB73" s="6">
        <f t="shared" si="51"/>
        <v>44984</v>
      </c>
      <c r="AC73" s="6">
        <f t="shared" si="51"/>
        <v>44985</v>
      </c>
    </row>
    <row r="74" spans="1:32" x14ac:dyDescent="0.25">
      <c r="A74" s="7" t="str">
        <f t="shared" si="49"/>
        <v>Person 31</v>
      </c>
      <c r="B74" s="6">
        <f t="shared" si="50"/>
        <v>44958</v>
      </c>
      <c r="C74" s="6">
        <f t="shared" si="48"/>
        <v>44959</v>
      </c>
      <c r="D74" s="6">
        <f t="shared" si="48"/>
        <v>44960</v>
      </c>
      <c r="E74" s="6">
        <f t="shared" si="48"/>
        <v>44961</v>
      </c>
      <c r="F74" s="6">
        <f t="shared" si="48"/>
        <v>44962</v>
      </c>
      <c r="G74" s="6">
        <f t="shared" si="48"/>
        <v>44963</v>
      </c>
      <c r="H74" s="6">
        <f t="shared" si="48"/>
        <v>44964</v>
      </c>
      <c r="I74" s="6">
        <f t="shared" si="48"/>
        <v>44965</v>
      </c>
      <c r="J74" s="6">
        <f t="shared" si="48"/>
        <v>44966</v>
      </c>
      <c r="K74" s="6">
        <f t="shared" si="48"/>
        <v>44967</v>
      </c>
      <c r="L74" s="6">
        <f t="shared" si="48"/>
        <v>44968</v>
      </c>
      <c r="M74" s="6">
        <f t="shared" si="48"/>
        <v>44969</v>
      </c>
      <c r="N74" s="6">
        <f t="shared" si="48"/>
        <v>44970</v>
      </c>
      <c r="O74" s="6">
        <f t="shared" si="48"/>
        <v>44971</v>
      </c>
      <c r="P74" s="6">
        <f t="shared" si="48"/>
        <v>44972</v>
      </c>
      <c r="Q74" s="6">
        <f t="shared" si="48"/>
        <v>44973</v>
      </c>
      <c r="R74" s="6">
        <f t="shared" si="48"/>
        <v>44974</v>
      </c>
      <c r="S74" s="6">
        <f t="shared" si="48"/>
        <v>44975</v>
      </c>
      <c r="T74" s="6">
        <f t="shared" si="48"/>
        <v>44976</v>
      </c>
      <c r="U74" s="6">
        <f t="shared" si="48"/>
        <v>44977</v>
      </c>
      <c r="V74" s="6">
        <f t="shared" si="48"/>
        <v>44978</v>
      </c>
      <c r="W74" s="6">
        <f t="shared" si="48"/>
        <v>44979</v>
      </c>
      <c r="X74" s="6">
        <f t="shared" si="48"/>
        <v>44980</v>
      </c>
      <c r="Y74" s="6">
        <f t="shared" si="48"/>
        <v>44981</v>
      </c>
      <c r="Z74" s="6">
        <f t="shared" si="51"/>
        <v>44982</v>
      </c>
      <c r="AA74" s="6">
        <f t="shared" si="51"/>
        <v>44983</v>
      </c>
      <c r="AB74" s="6">
        <f t="shared" si="51"/>
        <v>44984</v>
      </c>
      <c r="AC74" s="6">
        <f t="shared" si="51"/>
        <v>44985</v>
      </c>
    </row>
    <row r="79" spans="1:32" ht="23.25" customHeight="1" x14ac:dyDescent="0.25">
      <c r="B79" s="10">
        <f>B80</f>
        <v>44986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x14ac:dyDescent="0.25">
      <c r="B80" s="4">
        <f>AC42+1</f>
        <v>44986</v>
      </c>
      <c r="C80" s="4">
        <f>B80+1</f>
        <v>44987</v>
      </c>
      <c r="D80" s="4">
        <f t="shared" ref="D80:AF80" si="56">C80+1</f>
        <v>44988</v>
      </c>
      <c r="E80" s="4">
        <f t="shared" si="56"/>
        <v>44989</v>
      </c>
      <c r="F80" s="4">
        <f t="shared" si="56"/>
        <v>44990</v>
      </c>
      <c r="G80" s="4">
        <f t="shared" si="56"/>
        <v>44991</v>
      </c>
      <c r="H80" s="4">
        <f t="shared" si="56"/>
        <v>44992</v>
      </c>
      <c r="I80" s="4">
        <f t="shared" si="56"/>
        <v>44993</v>
      </c>
      <c r="J80" s="4">
        <f t="shared" si="56"/>
        <v>44994</v>
      </c>
      <c r="K80" s="4">
        <f t="shared" si="56"/>
        <v>44995</v>
      </c>
      <c r="L80" s="4">
        <f t="shared" si="56"/>
        <v>44996</v>
      </c>
      <c r="M80" s="4">
        <f t="shared" si="56"/>
        <v>44997</v>
      </c>
      <c r="N80" s="4">
        <f t="shared" si="56"/>
        <v>44998</v>
      </c>
      <c r="O80" s="4">
        <f t="shared" si="56"/>
        <v>44999</v>
      </c>
      <c r="P80" s="4">
        <f t="shared" si="56"/>
        <v>45000</v>
      </c>
      <c r="Q80" s="4">
        <f t="shared" si="56"/>
        <v>45001</v>
      </c>
      <c r="R80" s="4">
        <f t="shared" si="56"/>
        <v>45002</v>
      </c>
      <c r="S80" s="4">
        <f t="shared" si="56"/>
        <v>45003</v>
      </c>
      <c r="T80" s="4">
        <f t="shared" si="56"/>
        <v>45004</v>
      </c>
      <c r="U80" s="4">
        <f t="shared" si="56"/>
        <v>45005</v>
      </c>
      <c r="V80" s="4">
        <f t="shared" si="56"/>
        <v>45006</v>
      </c>
      <c r="W80" s="4">
        <f t="shared" si="56"/>
        <v>45007</v>
      </c>
      <c r="X80" s="4">
        <f t="shared" si="56"/>
        <v>45008</v>
      </c>
      <c r="Y80" s="4">
        <f t="shared" si="56"/>
        <v>45009</v>
      </c>
      <c r="Z80" s="4">
        <f t="shared" si="56"/>
        <v>45010</v>
      </c>
      <c r="AA80" s="4">
        <f t="shared" si="56"/>
        <v>45011</v>
      </c>
      <c r="AB80" s="4">
        <f t="shared" si="56"/>
        <v>45012</v>
      </c>
      <c r="AC80" s="4">
        <f t="shared" si="56"/>
        <v>45013</v>
      </c>
      <c r="AD80" s="4">
        <f t="shared" si="56"/>
        <v>45014</v>
      </c>
      <c r="AE80" s="4">
        <f t="shared" si="56"/>
        <v>45015</v>
      </c>
      <c r="AF80" s="4">
        <f t="shared" si="56"/>
        <v>45016</v>
      </c>
    </row>
    <row r="81" spans="1:32" x14ac:dyDescent="0.25">
      <c r="B81" s="5">
        <f>B80</f>
        <v>44986</v>
      </c>
      <c r="C81" s="5">
        <f t="shared" ref="C81" si="57">C80</f>
        <v>44987</v>
      </c>
      <c r="D81" s="5">
        <f t="shared" ref="D81" si="58">D80</f>
        <v>44988</v>
      </c>
      <c r="E81" s="5">
        <f t="shared" ref="E81" si="59">E80</f>
        <v>44989</v>
      </c>
      <c r="F81" s="5">
        <f t="shared" ref="F81" si="60">F80</f>
        <v>44990</v>
      </c>
      <c r="G81" s="5">
        <f t="shared" ref="G81" si="61">G80</f>
        <v>44991</v>
      </c>
      <c r="H81" s="5">
        <f t="shared" ref="H81" si="62">H80</f>
        <v>44992</v>
      </c>
      <c r="I81" s="5">
        <f t="shared" ref="I81" si="63">I80</f>
        <v>44993</v>
      </c>
      <c r="J81" s="5">
        <f t="shared" ref="J81" si="64">J80</f>
        <v>44994</v>
      </c>
      <c r="K81" s="5">
        <f t="shared" ref="K81" si="65">K80</f>
        <v>44995</v>
      </c>
      <c r="L81" s="5">
        <f t="shared" ref="L81" si="66">L80</f>
        <v>44996</v>
      </c>
      <c r="M81" s="5">
        <f t="shared" ref="M81" si="67">M80</f>
        <v>44997</v>
      </c>
      <c r="N81" s="5">
        <f t="shared" ref="N81" si="68">N80</f>
        <v>44998</v>
      </c>
      <c r="O81" s="5">
        <f t="shared" ref="O81" si="69">O80</f>
        <v>44999</v>
      </c>
      <c r="P81" s="5">
        <f t="shared" ref="P81" si="70">P80</f>
        <v>45000</v>
      </c>
      <c r="Q81" s="5">
        <f t="shared" ref="Q81" si="71">Q80</f>
        <v>45001</v>
      </c>
      <c r="R81" s="5">
        <f t="shared" ref="R81" si="72">R80</f>
        <v>45002</v>
      </c>
      <c r="S81" s="5">
        <f t="shared" ref="S81" si="73">S80</f>
        <v>45003</v>
      </c>
      <c r="T81" s="5">
        <f t="shared" ref="T81" si="74">T80</f>
        <v>45004</v>
      </c>
      <c r="U81" s="5">
        <f t="shared" ref="U81" si="75">U80</f>
        <v>45005</v>
      </c>
      <c r="V81" s="5">
        <f t="shared" ref="V81" si="76">V80</f>
        <v>45006</v>
      </c>
      <c r="W81" s="5">
        <f t="shared" ref="W81" si="77">W80</f>
        <v>45007</v>
      </c>
      <c r="X81" s="5">
        <f t="shared" ref="X81" si="78">X80</f>
        <v>45008</v>
      </c>
      <c r="Y81" s="5">
        <f t="shared" ref="Y81" si="79">Y80</f>
        <v>45009</v>
      </c>
      <c r="Z81" s="5">
        <f t="shared" ref="Z81" si="80">Z80</f>
        <v>45010</v>
      </c>
      <c r="AA81" s="5">
        <f t="shared" ref="AA81" si="81">AA80</f>
        <v>45011</v>
      </c>
      <c r="AB81" s="5">
        <f t="shared" ref="AB81" si="82">AB80</f>
        <v>45012</v>
      </c>
      <c r="AC81" s="5">
        <f t="shared" ref="AC81" si="83">AC80</f>
        <v>45013</v>
      </c>
      <c r="AD81" s="5">
        <f t="shared" ref="AD81" si="84">AD80</f>
        <v>45014</v>
      </c>
      <c r="AE81" s="5">
        <f t="shared" ref="AE81" si="85">AE80</f>
        <v>45015</v>
      </c>
      <c r="AF81" s="5">
        <f t="shared" ref="AF81" si="86">AF80</f>
        <v>45016</v>
      </c>
    </row>
    <row r="82" spans="1:32" x14ac:dyDescent="0.25">
      <c r="A82" s="8" t="str">
        <f>A44</f>
        <v>Person 1</v>
      </c>
      <c r="B82" s="6">
        <f>B$81</f>
        <v>44986</v>
      </c>
      <c r="C82" s="6">
        <f>C$81</f>
        <v>44987</v>
      </c>
      <c r="D82" s="6">
        <f t="shared" ref="D82:AF85" si="87">D$81</f>
        <v>44988</v>
      </c>
      <c r="E82" s="6">
        <f t="shared" si="87"/>
        <v>44989</v>
      </c>
      <c r="F82" s="6">
        <f t="shared" si="87"/>
        <v>44990</v>
      </c>
      <c r="G82" s="6">
        <f t="shared" si="87"/>
        <v>44991</v>
      </c>
      <c r="H82" s="6">
        <f t="shared" si="87"/>
        <v>44992</v>
      </c>
      <c r="I82" s="6">
        <f t="shared" si="87"/>
        <v>44993</v>
      </c>
      <c r="J82" s="6">
        <f t="shared" si="87"/>
        <v>44994</v>
      </c>
      <c r="K82" s="6">
        <f t="shared" si="87"/>
        <v>44995</v>
      </c>
      <c r="L82" s="6">
        <f t="shared" si="87"/>
        <v>44996</v>
      </c>
      <c r="M82" s="6">
        <f t="shared" si="87"/>
        <v>44997</v>
      </c>
      <c r="N82" s="6">
        <f t="shared" si="87"/>
        <v>44998</v>
      </c>
      <c r="O82" s="6">
        <f t="shared" si="87"/>
        <v>44999</v>
      </c>
      <c r="P82" s="6">
        <f t="shared" si="87"/>
        <v>45000</v>
      </c>
      <c r="Q82" s="6">
        <f t="shared" si="87"/>
        <v>45001</v>
      </c>
      <c r="R82" s="6">
        <f t="shared" si="87"/>
        <v>45002</v>
      </c>
      <c r="S82" s="6">
        <f t="shared" si="87"/>
        <v>45003</v>
      </c>
      <c r="T82" s="6">
        <f t="shared" si="87"/>
        <v>45004</v>
      </c>
      <c r="U82" s="6">
        <f t="shared" si="87"/>
        <v>45005</v>
      </c>
      <c r="V82" s="6">
        <f t="shared" si="87"/>
        <v>45006</v>
      </c>
      <c r="W82" s="6">
        <f t="shared" si="87"/>
        <v>45007</v>
      </c>
      <c r="X82" s="6">
        <f t="shared" si="87"/>
        <v>45008</v>
      </c>
      <c r="Y82" s="6">
        <f t="shared" si="87"/>
        <v>45009</v>
      </c>
      <c r="Z82" s="6">
        <f t="shared" si="87"/>
        <v>45010</v>
      </c>
      <c r="AA82" s="6">
        <f t="shared" si="87"/>
        <v>45011</v>
      </c>
      <c r="AB82" s="6">
        <f t="shared" si="87"/>
        <v>45012</v>
      </c>
      <c r="AC82" s="6">
        <f t="shared" si="87"/>
        <v>45013</v>
      </c>
      <c r="AD82" s="6">
        <f t="shared" si="87"/>
        <v>45014</v>
      </c>
      <c r="AE82" s="6">
        <f t="shared" si="87"/>
        <v>45015</v>
      </c>
      <c r="AF82" s="6">
        <f t="shared" si="87"/>
        <v>45016</v>
      </c>
    </row>
    <row r="83" spans="1:32" x14ac:dyDescent="0.25">
      <c r="A83" s="8" t="str">
        <f>A45</f>
        <v>Person 2</v>
      </c>
      <c r="B83" s="6">
        <f t="shared" ref="B83:Q99" si="88">B$81</f>
        <v>44986</v>
      </c>
      <c r="C83" s="6">
        <f t="shared" ref="C83:R98" si="89">C$81</f>
        <v>44987</v>
      </c>
      <c r="D83" s="6">
        <f t="shared" si="87"/>
        <v>44988</v>
      </c>
      <c r="E83" s="6">
        <f t="shared" si="87"/>
        <v>44989</v>
      </c>
      <c r="F83" s="6">
        <f t="shared" si="87"/>
        <v>44990</v>
      </c>
      <c r="G83" s="6">
        <f t="shared" si="87"/>
        <v>44991</v>
      </c>
      <c r="H83" s="6">
        <f t="shared" si="87"/>
        <v>44992</v>
      </c>
      <c r="I83" s="6">
        <f t="shared" si="87"/>
        <v>44993</v>
      </c>
      <c r="J83" s="6">
        <f t="shared" si="87"/>
        <v>44994</v>
      </c>
      <c r="K83" s="6">
        <f t="shared" si="87"/>
        <v>44995</v>
      </c>
      <c r="L83" s="6">
        <f t="shared" si="87"/>
        <v>44996</v>
      </c>
      <c r="M83" s="6">
        <f t="shared" si="87"/>
        <v>44997</v>
      </c>
      <c r="N83" s="6">
        <f t="shared" si="87"/>
        <v>44998</v>
      </c>
      <c r="O83" s="6">
        <f t="shared" si="87"/>
        <v>44999</v>
      </c>
      <c r="P83" s="6">
        <f t="shared" si="87"/>
        <v>45000</v>
      </c>
      <c r="Q83" s="6">
        <f t="shared" si="87"/>
        <v>45001</v>
      </c>
      <c r="R83" s="6">
        <f t="shared" si="87"/>
        <v>45002</v>
      </c>
      <c r="S83" s="6">
        <f t="shared" si="87"/>
        <v>45003</v>
      </c>
      <c r="T83" s="6">
        <f t="shared" si="87"/>
        <v>45004</v>
      </c>
      <c r="U83" s="6">
        <f t="shared" si="87"/>
        <v>45005</v>
      </c>
      <c r="V83" s="6">
        <f t="shared" si="87"/>
        <v>45006</v>
      </c>
      <c r="W83" s="6">
        <f t="shared" si="87"/>
        <v>45007</v>
      </c>
      <c r="X83" s="6">
        <f t="shared" si="87"/>
        <v>45008</v>
      </c>
      <c r="Y83" s="6">
        <f t="shared" si="87"/>
        <v>45009</v>
      </c>
      <c r="Z83" s="6">
        <f t="shared" si="87"/>
        <v>45010</v>
      </c>
      <c r="AA83" s="6">
        <f t="shared" si="87"/>
        <v>45011</v>
      </c>
      <c r="AB83" s="6">
        <f t="shared" si="87"/>
        <v>45012</v>
      </c>
      <c r="AC83" s="6">
        <f t="shared" si="87"/>
        <v>45013</v>
      </c>
      <c r="AD83" s="6">
        <f t="shared" ref="AD83:AF98" si="90">AD$81</f>
        <v>45014</v>
      </c>
      <c r="AE83" s="6">
        <f t="shared" si="90"/>
        <v>45015</v>
      </c>
      <c r="AF83" s="6">
        <f t="shared" si="90"/>
        <v>45016</v>
      </c>
    </row>
    <row r="84" spans="1:32" x14ac:dyDescent="0.25">
      <c r="A84" s="8" t="str">
        <f t="shared" ref="A84:A112" si="91">A46</f>
        <v>Person 3</v>
      </c>
      <c r="B84" s="6">
        <f t="shared" si="88"/>
        <v>44986</v>
      </c>
      <c r="C84" s="6">
        <f t="shared" si="89"/>
        <v>44987</v>
      </c>
      <c r="D84" s="6">
        <f t="shared" si="87"/>
        <v>44988</v>
      </c>
      <c r="E84" s="6">
        <f t="shared" si="87"/>
        <v>44989</v>
      </c>
      <c r="F84" s="6">
        <f t="shared" si="87"/>
        <v>44990</v>
      </c>
      <c r="G84" s="6">
        <f t="shared" si="87"/>
        <v>44991</v>
      </c>
      <c r="H84" s="6">
        <f t="shared" si="87"/>
        <v>44992</v>
      </c>
      <c r="I84" s="6">
        <f t="shared" si="87"/>
        <v>44993</v>
      </c>
      <c r="J84" s="6">
        <f t="shared" si="87"/>
        <v>44994</v>
      </c>
      <c r="K84" s="6">
        <f t="shared" si="87"/>
        <v>44995</v>
      </c>
      <c r="L84" s="6">
        <f t="shared" si="87"/>
        <v>44996</v>
      </c>
      <c r="M84" s="6">
        <f t="shared" si="87"/>
        <v>44997</v>
      </c>
      <c r="N84" s="6">
        <f t="shared" si="87"/>
        <v>44998</v>
      </c>
      <c r="O84" s="6">
        <f t="shared" si="87"/>
        <v>44999</v>
      </c>
      <c r="P84" s="6">
        <f t="shared" si="87"/>
        <v>45000</v>
      </c>
      <c r="Q84" s="6">
        <f t="shared" si="87"/>
        <v>45001</v>
      </c>
      <c r="R84" s="6">
        <f t="shared" si="87"/>
        <v>45002</v>
      </c>
      <c r="S84" s="6">
        <f t="shared" si="87"/>
        <v>45003</v>
      </c>
      <c r="T84" s="6">
        <f t="shared" si="87"/>
        <v>45004</v>
      </c>
      <c r="U84" s="6">
        <f t="shared" si="87"/>
        <v>45005</v>
      </c>
      <c r="V84" s="6">
        <f t="shared" si="87"/>
        <v>45006</v>
      </c>
      <c r="W84" s="6">
        <f t="shared" si="87"/>
        <v>45007</v>
      </c>
      <c r="X84" s="6">
        <f t="shared" si="87"/>
        <v>45008</v>
      </c>
      <c r="Y84" s="6">
        <f t="shared" si="87"/>
        <v>45009</v>
      </c>
      <c r="Z84" s="6">
        <f t="shared" si="87"/>
        <v>45010</v>
      </c>
      <c r="AA84" s="6">
        <f t="shared" si="87"/>
        <v>45011</v>
      </c>
      <c r="AB84" s="6">
        <f t="shared" si="87"/>
        <v>45012</v>
      </c>
      <c r="AC84" s="6">
        <f t="shared" ref="AC84:AF99" si="92">AC$81</f>
        <v>45013</v>
      </c>
      <c r="AD84" s="6">
        <f t="shared" si="90"/>
        <v>45014</v>
      </c>
      <c r="AE84" s="6">
        <f t="shared" si="90"/>
        <v>45015</v>
      </c>
      <c r="AF84" s="6">
        <f t="shared" si="90"/>
        <v>45016</v>
      </c>
    </row>
    <row r="85" spans="1:32" x14ac:dyDescent="0.25">
      <c r="A85" s="8" t="str">
        <f t="shared" si="91"/>
        <v>Person 4</v>
      </c>
      <c r="B85" s="6">
        <f t="shared" si="88"/>
        <v>44986</v>
      </c>
      <c r="C85" s="6">
        <f t="shared" si="89"/>
        <v>44987</v>
      </c>
      <c r="D85" s="6">
        <f t="shared" si="89"/>
        <v>44988</v>
      </c>
      <c r="E85" s="6">
        <f t="shared" si="89"/>
        <v>44989</v>
      </c>
      <c r="F85" s="6">
        <f t="shared" si="89"/>
        <v>44990</v>
      </c>
      <c r="G85" s="6">
        <f t="shared" si="89"/>
        <v>44991</v>
      </c>
      <c r="H85" s="6">
        <f t="shared" si="89"/>
        <v>44992</v>
      </c>
      <c r="I85" s="6">
        <f t="shared" si="89"/>
        <v>44993</v>
      </c>
      <c r="J85" s="6">
        <f t="shared" si="89"/>
        <v>44994</v>
      </c>
      <c r="K85" s="6">
        <f t="shared" si="89"/>
        <v>44995</v>
      </c>
      <c r="L85" s="6">
        <f t="shared" si="89"/>
        <v>44996</v>
      </c>
      <c r="M85" s="6">
        <f t="shared" si="89"/>
        <v>44997</v>
      </c>
      <c r="N85" s="6">
        <f t="shared" si="89"/>
        <v>44998</v>
      </c>
      <c r="O85" s="6">
        <f t="shared" si="89"/>
        <v>44999</v>
      </c>
      <c r="P85" s="6">
        <f t="shared" si="89"/>
        <v>45000</v>
      </c>
      <c r="Q85" s="6">
        <f t="shared" si="89"/>
        <v>45001</v>
      </c>
      <c r="R85" s="6">
        <f t="shared" si="89"/>
        <v>45002</v>
      </c>
      <c r="S85" s="6">
        <f t="shared" ref="S85:AB112" si="93">S$81</f>
        <v>45003</v>
      </c>
      <c r="T85" s="6">
        <f t="shared" si="93"/>
        <v>45004</v>
      </c>
      <c r="U85" s="6">
        <f t="shared" si="93"/>
        <v>45005</v>
      </c>
      <c r="V85" s="6">
        <f t="shared" si="93"/>
        <v>45006</v>
      </c>
      <c r="W85" s="6">
        <f t="shared" si="93"/>
        <v>45007</v>
      </c>
      <c r="X85" s="6">
        <f t="shared" si="93"/>
        <v>45008</v>
      </c>
      <c r="Y85" s="6">
        <f t="shared" si="93"/>
        <v>45009</v>
      </c>
      <c r="Z85" s="6">
        <f t="shared" si="93"/>
        <v>45010</v>
      </c>
      <c r="AA85" s="6">
        <f t="shared" si="93"/>
        <v>45011</v>
      </c>
      <c r="AB85" s="6">
        <f t="shared" si="93"/>
        <v>45012</v>
      </c>
      <c r="AC85" s="6">
        <f t="shared" si="92"/>
        <v>45013</v>
      </c>
      <c r="AD85" s="6">
        <f t="shared" si="90"/>
        <v>45014</v>
      </c>
      <c r="AE85" s="6">
        <f t="shared" si="90"/>
        <v>45015</v>
      </c>
      <c r="AF85" s="6">
        <f t="shared" si="90"/>
        <v>45016</v>
      </c>
    </row>
    <row r="86" spans="1:32" x14ac:dyDescent="0.25">
      <c r="A86" s="8" t="str">
        <f t="shared" si="91"/>
        <v>Person 5</v>
      </c>
      <c r="B86" s="6">
        <f t="shared" si="88"/>
        <v>44986</v>
      </c>
      <c r="C86" s="6">
        <f t="shared" si="89"/>
        <v>44987</v>
      </c>
      <c r="D86" s="6">
        <f t="shared" si="89"/>
        <v>44988</v>
      </c>
      <c r="E86" s="6">
        <f t="shared" si="89"/>
        <v>44989</v>
      </c>
      <c r="F86" s="6">
        <f t="shared" si="89"/>
        <v>44990</v>
      </c>
      <c r="G86" s="6">
        <f t="shared" si="89"/>
        <v>44991</v>
      </c>
      <c r="H86" s="6">
        <f t="shared" si="89"/>
        <v>44992</v>
      </c>
      <c r="I86" s="6">
        <f t="shared" si="89"/>
        <v>44993</v>
      </c>
      <c r="J86" s="6">
        <f t="shared" si="89"/>
        <v>44994</v>
      </c>
      <c r="K86" s="6">
        <f t="shared" si="89"/>
        <v>44995</v>
      </c>
      <c r="L86" s="6">
        <f t="shared" si="89"/>
        <v>44996</v>
      </c>
      <c r="M86" s="6">
        <f t="shared" si="89"/>
        <v>44997</v>
      </c>
      <c r="N86" s="6">
        <f t="shared" si="89"/>
        <v>44998</v>
      </c>
      <c r="O86" s="6">
        <f t="shared" si="89"/>
        <v>44999</v>
      </c>
      <c r="P86" s="6">
        <f t="shared" si="89"/>
        <v>45000</v>
      </c>
      <c r="Q86" s="6">
        <f t="shared" si="89"/>
        <v>45001</v>
      </c>
      <c r="R86" s="6">
        <f t="shared" si="89"/>
        <v>45002</v>
      </c>
      <c r="S86" s="6">
        <f t="shared" si="93"/>
        <v>45003</v>
      </c>
      <c r="T86" s="6">
        <f t="shared" si="93"/>
        <v>45004</v>
      </c>
      <c r="U86" s="6">
        <f t="shared" si="93"/>
        <v>45005</v>
      </c>
      <c r="V86" s="6">
        <f t="shared" si="93"/>
        <v>45006</v>
      </c>
      <c r="W86" s="6">
        <f t="shared" si="93"/>
        <v>45007</v>
      </c>
      <c r="X86" s="6">
        <f t="shared" si="93"/>
        <v>45008</v>
      </c>
      <c r="Y86" s="6">
        <f t="shared" si="93"/>
        <v>45009</v>
      </c>
      <c r="Z86" s="6">
        <f t="shared" si="93"/>
        <v>45010</v>
      </c>
      <c r="AA86" s="6">
        <f t="shared" si="93"/>
        <v>45011</v>
      </c>
      <c r="AB86" s="6">
        <f t="shared" si="93"/>
        <v>45012</v>
      </c>
      <c r="AC86" s="6">
        <f t="shared" si="92"/>
        <v>45013</v>
      </c>
      <c r="AD86" s="6">
        <f t="shared" si="90"/>
        <v>45014</v>
      </c>
      <c r="AE86" s="6">
        <f t="shared" si="90"/>
        <v>45015</v>
      </c>
      <c r="AF86" s="6">
        <f t="shared" si="90"/>
        <v>45016</v>
      </c>
    </row>
    <row r="87" spans="1:32" x14ac:dyDescent="0.25">
      <c r="A87" s="8" t="str">
        <f t="shared" si="91"/>
        <v>Person 6</v>
      </c>
      <c r="B87" s="6">
        <f t="shared" si="88"/>
        <v>44986</v>
      </c>
      <c r="C87" s="6">
        <f t="shared" si="89"/>
        <v>44987</v>
      </c>
      <c r="D87" s="6">
        <f t="shared" si="89"/>
        <v>44988</v>
      </c>
      <c r="E87" s="6">
        <f t="shared" si="89"/>
        <v>44989</v>
      </c>
      <c r="F87" s="6">
        <f t="shared" si="89"/>
        <v>44990</v>
      </c>
      <c r="G87" s="6">
        <f t="shared" si="89"/>
        <v>44991</v>
      </c>
      <c r="H87" s="6">
        <f t="shared" si="89"/>
        <v>44992</v>
      </c>
      <c r="I87" s="6">
        <f t="shared" si="89"/>
        <v>44993</v>
      </c>
      <c r="J87" s="6">
        <f t="shared" si="89"/>
        <v>44994</v>
      </c>
      <c r="K87" s="6">
        <f t="shared" si="89"/>
        <v>44995</v>
      </c>
      <c r="L87" s="6">
        <f t="shared" si="89"/>
        <v>44996</v>
      </c>
      <c r="M87" s="6">
        <f t="shared" si="89"/>
        <v>44997</v>
      </c>
      <c r="N87" s="6">
        <f t="shared" si="89"/>
        <v>44998</v>
      </c>
      <c r="O87" s="6">
        <f t="shared" si="89"/>
        <v>44999</v>
      </c>
      <c r="P87" s="6">
        <f t="shared" si="89"/>
        <v>45000</v>
      </c>
      <c r="Q87" s="6">
        <f t="shared" si="89"/>
        <v>45001</v>
      </c>
      <c r="R87" s="6">
        <f t="shared" si="89"/>
        <v>45002</v>
      </c>
      <c r="S87" s="6">
        <f t="shared" si="93"/>
        <v>45003</v>
      </c>
      <c r="T87" s="6">
        <f t="shared" si="93"/>
        <v>45004</v>
      </c>
      <c r="U87" s="6">
        <f t="shared" si="93"/>
        <v>45005</v>
      </c>
      <c r="V87" s="6">
        <f t="shared" si="93"/>
        <v>45006</v>
      </c>
      <c r="W87" s="6">
        <f t="shared" si="93"/>
        <v>45007</v>
      </c>
      <c r="X87" s="6">
        <f t="shared" si="93"/>
        <v>45008</v>
      </c>
      <c r="Y87" s="6">
        <f t="shared" si="93"/>
        <v>45009</v>
      </c>
      <c r="Z87" s="6">
        <f t="shared" si="93"/>
        <v>45010</v>
      </c>
      <c r="AA87" s="6">
        <f t="shared" si="93"/>
        <v>45011</v>
      </c>
      <c r="AB87" s="6">
        <f t="shared" si="93"/>
        <v>45012</v>
      </c>
      <c r="AC87" s="6">
        <f t="shared" si="92"/>
        <v>45013</v>
      </c>
      <c r="AD87" s="6">
        <f t="shared" si="90"/>
        <v>45014</v>
      </c>
      <c r="AE87" s="6">
        <f t="shared" si="90"/>
        <v>45015</v>
      </c>
      <c r="AF87" s="6">
        <f t="shared" si="90"/>
        <v>45016</v>
      </c>
    </row>
    <row r="88" spans="1:32" x14ac:dyDescent="0.25">
      <c r="A88" s="8" t="str">
        <f t="shared" si="91"/>
        <v>Person 7</v>
      </c>
      <c r="B88" s="6">
        <f t="shared" si="88"/>
        <v>44986</v>
      </c>
      <c r="C88" s="6">
        <f t="shared" si="89"/>
        <v>44987</v>
      </c>
      <c r="D88" s="6">
        <f t="shared" si="89"/>
        <v>44988</v>
      </c>
      <c r="E88" s="6">
        <f t="shared" si="89"/>
        <v>44989</v>
      </c>
      <c r="F88" s="6">
        <f t="shared" si="89"/>
        <v>44990</v>
      </c>
      <c r="G88" s="6">
        <f t="shared" si="89"/>
        <v>44991</v>
      </c>
      <c r="H88" s="6">
        <f t="shared" si="89"/>
        <v>44992</v>
      </c>
      <c r="I88" s="6">
        <f t="shared" si="89"/>
        <v>44993</v>
      </c>
      <c r="J88" s="6">
        <f t="shared" si="89"/>
        <v>44994</v>
      </c>
      <c r="K88" s="6">
        <f t="shared" si="89"/>
        <v>44995</v>
      </c>
      <c r="L88" s="6">
        <f t="shared" si="89"/>
        <v>44996</v>
      </c>
      <c r="M88" s="6">
        <f t="shared" si="89"/>
        <v>44997</v>
      </c>
      <c r="N88" s="6">
        <f t="shared" si="89"/>
        <v>44998</v>
      </c>
      <c r="O88" s="6">
        <f t="shared" si="89"/>
        <v>44999</v>
      </c>
      <c r="P88" s="6">
        <f t="shared" si="89"/>
        <v>45000</v>
      </c>
      <c r="Q88" s="6">
        <f t="shared" si="89"/>
        <v>45001</v>
      </c>
      <c r="R88" s="6">
        <f t="shared" si="89"/>
        <v>45002</v>
      </c>
      <c r="S88" s="6">
        <f t="shared" si="93"/>
        <v>45003</v>
      </c>
      <c r="T88" s="6">
        <f t="shared" si="93"/>
        <v>45004</v>
      </c>
      <c r="U88" s="6">
        <f t="shared" si="93"/>
        <v>45005</v>
      </c>
      <c r="V88" s="6">
        <f t="shared" si="93"/>
        <v>45006</v>
      </c>
      <c r="W88" s="6">
        <f t="shared" si="93"/>
        <v>45007</v>
      </c>
      <c r="X88" s="6">
        <f t="shared" si="93"/>
        <v>45008</v>
      </c>
      <c r="Y88" s="6">
        <f t="shared" si="93"/>
        <v>45009</v>
      </c>
      <c r="Z88" s="6">
        <f t="shared" si="93"/>
        <v>45010</v>
      </c>
      <c r="AA88" s="6">
        <f t="shared" si="93"/>
        <v>45011</v>
      </c>
      <c r="AB88" s="6">
        <f t="shared" si="93"/>
        <v>45012</v>
      </c>
      <c r="AC88" s="6">
        <f t="shared" si="92"/>
        <v>45013</v>
      </c>
      <c r="AD88" s="6">
        <f t="shared" si="90"/>
        <v>45014</v>
      </c>
      <c r="AE88" s="6">
        <f t="shared" si="90"/>
        <v>45015</v>
      </c>
      <c r="AF88" s="6">
        <f t="shared" si="90"/>
        <v>45016</v>
      </c>
    </row>
    <row r="89" spans="1:32" x14ac:dyDescent="0.25">
      <c r="A89" s="8" t="str">
        <f t="shared" si="91"/>
        <v>Person 8</v>
      </c>
      <c r="B89" s="6">
        <f t="shared" si="88"/>
        <v>44986</v>
      </c>
      <c r="C89" s="6">
        <f t="shared" si="89"/>
        <v>44987</v>
      </c>
      <c r="D89" s="6">
        <f t="shared" si="89"/>
        <v>44988</v>
      </c>
      <c r="E89" s="6">
        <f t="shared" si="89"/>
        <v>44989</v>
      </c>
      <c r="F89" s="6">
        <f t="shared" si="89"/>
        <v>44990</v>
      </c>
      <c r="G89" s="6">
        <f t="shared" si="89"/>
        <v>44991</v>
      </c>
      <c r="H89" s="6">
        <f t="shared" si="89"/>
        <v>44992</v>
      </c>
      <c r="I89" s="6">
        <f t="shared" si="89"/>
        <v>44993</v>
      </c>
      <c r="J89" s="6">
        <f t="shared" si="89"/>
        <v>44994</v>
      </c>
      <c r="K89" s="6">
        <f t="shared" si="89"/>
        <v>44995</v>
      </c>
      <c r="L89" s="6">
        <f t="shared" si="89"/>
        <v>44996</v>
      </c>
      <c r="M89" s="6">
        <f t="shared" si="89"/>
        <v>44997</v>
      </c>
      <c r="N89" s="6">
        <f t="shared" si="89"/>
        <v>44998</v>
      </c>
      <c r="O89" s="6">
        <f t="shared" si="89"/>
        <v>44999</v>
      </c>
      <c r="P89" s="6">
        <f t="shared" si="89"/>
        <v>45000</v>
      </c>
      <c r="Q89" s="6">
        <f t="shared" si="89"/>
        <v>45001</v>
      </c>
      <c r="R89" s="6">
        <f t="shared" si="89"/>
        <v>45002</v>
      </c>
      <c r="S89" s="6">
        <f t="shared" si="93"/>
        <v>45003</v>
      </c>
      <c r="T89" s="6">
        <f t="shared" si="93"/>
        <v>45004</v>
      </c>
      <c r="U89" s="6">
        <f t="shared" si="93"/>
        <v>45005</v>
      </c>
      <c r="V89" s="6">
        <f t="shared" si="93"/>
        <v>45006</v>
      </c>
      <c r="W89" s="6">
        <f t="shared" si="93"/>
        <v>45007</v>
      </c>
      <c r="X89" s="6">
        <f t="shared" si="93"/>
        <v>45008</v>
      </c>
      <c r="Y89" s="6">
        <f t="shared" si="93"/>
        <v>45009</v>
      </c>
      <c r="Z89" s="6">
        <f t="shared" si="93"/>
        <v>45010</v>
      </c>
      <c r="AA89" s="6">
        <f t="shared" si="93"/>
        <v>45011</v>
      </c>
      <c r="AB89" s="6">
        <f t="shared" si="93"/>
        <v>45012</v>
      </c>
      <c r="AC89" s="6">
        <f t="shared" si="92"/>
        <v>45013</v>
      </c>
      <c r="AD89" s="6">
        <f t="shared" si="90"/>
        <v>45014</v>
      </c>
      <c r="AE89" s="6">
        <f t="shared" si="90"/>
        <v>45015</v>
      </c>
      <c r="AF89" s="6">
        <f t="shared" si="90"/>
        <v>45016</v>
      </c>
    </row>
    <row r="90" spans="1:32" x14ac:dyDescent="0.25">
      <c r="A90" s="8" t="str">
        <f t="shared" si="91"/>
        <v>Person 9</v>
      </c>
      <c r="B90" s="6">
        <f t="shared" si="88"/>
        <v>44986</v>
      </c>
      <c r="C90" s="6">
        <f t="shared" si="89"/>
        <v>44987</v>
      </c>
      <c r="D90" s="6">
        <f t="shared" si="89"/>
        <v>44988</v>
      </c>
      <c r="E90" s="6">
        <f t="shared" si="89"/>
        <v>44989</v>
      </c>
      <c r="F90" s="6">
        <f t="shared" si="89"/>
        <v>44990</v>
      </c>
      <c r="G90" s="6">
        <f t="shared" si="89"/>
        <v>44991</v>
      </c>
      <c r="H90" s="6">
        <f t="shared" si="89"/>
        <v>44992</v>
      </c>
      <c r="I90" s="6">
        <f t="shared" si="89"/>
        <v>44993</v>
      </c>
      <c r="J90" s="6">
        <f t="shared" si="89"/>
        <v>44994</v>
      </c>
      <c r="K90" s="6">
        <f t="shared" si="89"/>
        <v>44995</v>
      </c>
      <c r="L90" s="6">
        <f t="shared" si="89"/>
        <v>44996</v>
      </c>
      <c r="M90" s="6">
        <f t="shared" si="89"/>
        <v>44997</v>
      </c>
      <c r="N90" s="6">
        <f t="shared" si="89"/>
        <v>44998</v>
      </c>
      <c r="O90" s="6">
        <f t="shared" si="89"/>
        <v>44999</v>
      </c>
      <c r="P90" s="6">
        <f t="shared" si="89"/>
        <v>45000</v>
      </c>
      <c r="Q90" s="6">
        <f t="shared" si="89"/>
        <v>45001</v>
      </c>
      <c r="R90" s="6">
        <f t="shared" si="89"/>
        <v>45002</v>
      </c>
      <c r="S90" s="6">
        <f t="shared" si="93"/>
        <v>45003</v>
      </c>
      <c r="T90" s="6">
        <f t="shared" si="93"/>
        <v>45004</v>
      </c>
      <c r="U90" s="6">
        <f t="shared" si="93"/>
        <v>45005</v>
      </c>
      <c r="V90" s="6">
        <f t="shared" si="93"/>
        <v>45006</v>
      </c>
      <c r="W90" s="6">
        <f t="shared" si="93"/>
        <v>45007</v>
      </c>
      <c r="X90" s="6">
        <f t="shared" si="93"/>
        <v>45008</v>
      </c>
      <c r="Y90" s="6">
        <f t="shared" si="93"/>
        <v>45009</v>
      </c>
      <c r="Z90" s="6">
        <f t="shared" si="93"/>
        <v>45010</v>
      </c>
      <c r="AA90" s="6">
        <f t="shared" si="93"/>
        <v>45011</v>
      </c>
      <c r="AB90" s="6">
        <f t="shared" si="93"/>
        <v>45012</v>
      </c>
      <c r="AC90" s="6">
        <f t="shared" si="92"/>
        <v>45013</v>
      </c>
      <c r="AD90" s="6">
        <f t="shared" si="90"/>
        <v>45014</v>
      </c>
      <c r="AE90" s="6">
        <f t="shared" si="90"/>
        <v>45015</v>
      </c>
      <c r="AF90" s="6">
        <f t="shared" si="90"/>
        <v>45016</v>
      </c>
    </row>
    <row r="91" spans="1:32" x14ac:dyDescent="0.25">
      <c r="A91" s="8" t="str">
        <f t="shared" si="91"/>
        <v>Person 10</v>
      </c>
      <c r="B91" s="6">
        <f t="shared" si="88"/>
        <v>44986</v>
      </c>
      <c r="C91" s="6">
        <f t="shared" si="89"/>
        <v>44987</v>
      </c>
      <c r="D91" s="6">
        <f t="shared" si="89"/>
        <v>44988</v>
      </c>
      <c r="E91" s="6">
        <f t="shared" si="89"/>
        <v>44989</v>
      </c>
      <c r="F91" s="6">
        <f t="shared" si="89"/>
        <v>44990</v>
      </c>
      <c r="G91" s="6">
        <f t="shared" si="89"/>
        <v>44991</v>
      </c>
      <c r="H91" s="6">
        <f t="shared" si="89"/>
        <v>44992</v>
      </c>
      <c r="I91" s="6">
        <f t="shared" si="89"/>
        <v>44993</v>
      </c>
      <c r="J91" s="6">
        <f t="shared" si="89"/>
        <v>44994</v>
      </c>
      <c r="K91" s="6">
        <f t="shared" si="89"/>
        <v>44995</v>
      </c>
      <c r="L91" s="6">
        <f t="shared" si="89"/>
        <v>44996</v>
      </c>
      <c r="M91" s="6">
        <f t="shared" si="89"/>
        <v>44997</v>
      </c>
      <c r="N91" s="6">
        <f t="shared" si="89"/>
        <v>44998</v>
      </c>
      <c r="O91" s="6">
        <f t="shared" si="89"/>
        <v>44999</v>
      </c>
      <c r="P91" s="6">
        <f t="shared" si="89"/>
        <v>45000</v>
      </c>
      <c r="Q91" s="6">
        <f t="shared" si="89"/>
        <v>45001</v>
      </c>
      <c r="R91" s="6">
        <f t="shared" si="89"/>
        <v>45002</v>
      </c>
      <c r="S91" s="6">
        <f t="shared" si="93"/>
        <v>45003</v>
      </c>
      <c r="T91" s="6">
        <f t="shared" si="93"/>
        <v>45004</v>
      </c>
      <c r="U91" s="6">
        <f t="shared" si="93"/>
        <v>45005</v>
      </c>
      <c r="V91" s="6">
        <f t="shared" si="93"/>
        <v>45006</v>
      </c>
      <c r="W91" s="6">
        <f t="shared" si="93"/>
        <v>45007</v>
      </c>
      <c r="X91" s="6">
        <f t="shared" si="93"/>
        <v>45008</v>
      </c>
      <c r="Y91" s="6">
        <f t="shared" si="93"/>
        <v>45009</v>
      </c>
      <c r="Z91" s="6">
        <f t="shared" si="93"/>
        <v>45010</v>
      </c>
      <c r="AA91" s="6">
        <f t="shared" si="93"/>
        <v>45011</v>
      </c>
      <c r="AB91" s="6">
        <f t="shared" si="93"/>
        <v>45012</v>
      </c>
      <c r="AC91" s="6">
        <f t="shared" si="92"/>
        <v>45013</v>
      </c>
      <c r="AD91" s="6">
        <f t="shared" si="90"/>
        <v>45014</v>
      </c>
      <c r="AE91" s="6">
        <f t="shared" si="90"/>
        <v>45015</v>
      </c>
      <c r="AF91" s="6">
        <f t="shared" si="90"/>
        <v>45016</v>
      </c>
    </row>
    <row r="92" spans="1:32" x14ac:dyDescent="0.25">
      <c r="A92" s="8" t="str">
        <f t="shared" si="91"/>
        <v>Person 11</v>
      </c>
      <c r="B92" s="6">
        <f t="shared" si="88"/>
        <v>44986</v>
      </c>
      <c r="C92" s="6">
        <f t="shared" si="89"/>
        <v>44987</v>
      </c>
      <c r="D92" s="6">
        <f t="shared" si="89"/>
        <v>44988</v>
      </c>
      <c r="E92" s="6">
        <f t="shared" si="89"/>
        <v>44989</v>
      </c>
      <c r="F92" s="6">
        <f t="shared" si="89"/>
        <v>44990</v>
      </c>
      <c r="G92" s="6">
        <f t="shared" si="89"/>
        <v>44991</v>
      </c>
      <c r="H92" s="6">
        <f t="shared" si="89"/>
        <v>44992</v>
      </c>
      <c r="I92" s="6">
        <f t="shared" si="89"/>
        <v>44993</v>
      </c>
      <c r="J92" s="6">
        <f t="shared" si="89"/>
        <v>44994</v>
      </c>
      <c r="K92" s="6">
        <f t="shared" si="89"/>
        <v>44995</v>
      </c>
      <c r="L92" s="6">
        <f t="shared" si="89"/>
        <v>44996</v>
      </c>
      <c r="M92" s="6">
        <f t="shared" si="89"/>
        <v>44997</v>
      </c>
      <c r="N92" s="6">
        <f t="shared" si="89"/>
        <v>44998</v>
      </c>
      <c r="O92" s="6">
        <f t="shared" si="89"/>
        <v>44999</v>
      </c>
      <c r="P92" s="6">
        <f t="shared" si="89"/>
        <v>45000</v>
      </c>
      <c r="Q92" s="6">
        <f t="shared" si="89"/>
        <v>45001</v>
      </c>
      <c r="R92" s="6">
        <f t="shared" si="89"/>
        <v>45002</v>
      </c>
      <c r="S92" s="6">
        <f t="shared" si="93"/>
        <v>45003</v>
      </c>
      <c r="T92" s="6">
        <f t="shared" si="93"/>
        <v>45004</v>
      </c>
      <c r="U92" s="6">
        <f t="shared" si="93"/>
        <v>45005</v>
      </c>
      <c r="V92" s="6">
        <f t="shared" si="93"/>
        <v>45006</v>
      </c>
      <c r="W92" s="6">
        <f t="shared" si="93"/>
        <v>45007</v>
      </c>
      <c r="X92" s="6">
        <f t="shared" si="93"/>
        <v>45008</v>
      </c>
      <c r="Y92" s="6">
        <f t="shared" si="93"/>
        <v>45009</v>
      </c>
      <c r="Z92" s="6">
        <f t="shared" si="93"/>
        <v>45010</v>
      </c>
      <c r="AA92" s="6">
        <f t="shared" si="93"/>
        <v>45011</v>
      </c>
      <c r="AB92" s="6">
        <f t="shared" si="93"/>
        <v>45012</v>
      </c>
      <c r="AC92" s="6">
        <f t="shared" si="92"/>
        <v>45013</v>
      </c>
      <c r="AD92" s="6">
        <f t="shared" si="90"/>
        <v>45014</v>
      </c>
      <c r="AE92" s="6">
        <f t="shared" si="90"/>
        <v>45015</v>
      </c>
      <c r="AF92" s="6">
        <f t="shared" si="90"/>
        <v>45016</v>
      </c>
    </row>
    <row r="93" spans="1:32" x14ac:dyDescent="0.25">
      <c r="A93" s="8" t="str">
        <f t="shared" si="91"/>
        <v>Person 12</v>
      </c>
      <c r="B93" s="6">
        <f t="shared" si="88"/>
        <v>44986</v>
      </c>
      <c r="C93" s="6">
        <f t="shared" si="89"/>
        <v>44987</v>
      </c>
      <c r="D93" s="6">
        <f t="shared" si="89"/>
        <v>44988</v>
      </c>
      <c r="E93" s="6">
        <f t="shared" si="89"/>
        <v>44989</v>
      </c>
      <c r="F93" s="6">
        <f t="shared" si="89"/>
        <v>44990</v>
      </c>
      <c r="G93" s="6">
        <f t="shared" si="89"/>
        <v>44991</v>
      </c>
      <c r="H93" s="6">
        <f t="shared" si="89"/>
        <v>44992</v>
      </c>
      <c r="I93" s="6">
        <f t="shared" si="89"/>
        <v>44993</v>
      </c>
      <c r="J93" s="6">
        <f t="shared" si="89"/>
        <v>44994</v>
      </c>
      <c r="K93" s="6">
        <f t="shared" si="89"/>
        <v>44995</v>
      </c>
      <c r="L93" s="6">
        <f t="shared" si="89"/>
        <v>44996</v>
      </c>
      <c r="M93" s="6">
        <f t="shared" si="89"/>
        <v>44997</v>
      </c>
      <c r="N93" s="6">
        <f t="shared" si="89"/>
        <v>44998</v>
      </c>
      <c r="O93" s="6">
        <f t="shared" si="89"/>
        <v>44999</v>
      </c>
      <c r="P93" s="6">
        <f t="shared" si="89"/>
        <v>45000</v>
      </c>
      <c r="Q93" s="6">
        <f t="shared" si="89"/>
        <v>45001</v>
      </c>
      <c r="R93" s="6">
        <f t="shared" si="89"/>
        <v>45002</v>
      </c>
      <c r="S93" s="6">
        <f t="shared" si="93"/>
        <v>45003</v>
      </c>
      <c r="T93" s="6">
        <f t="shared" si="93"/>
        <v>45004</v>
      </c>
      <c r="U93" s="6">
        <f t="shared" si="93"/>
        <v>45005</v>
      </c>
      <c r="V93" s="6">
        <f t="shared" si="93"/>
        <v>45006</v>
      </c>
      <c r="W93" s="6">
        <f t="shared" si="93"/>
        <v>45007</v>
      </c>
      <c r="X93" s="6">
        <f t="shared" si="93"/>
        <v>45008</v>
      </c>
      <c r="Y93" s="6">
        <f t="shared" si="93"/>
        <v>45009</v>
      </c>
      <c r="Z93" s="6">
        <f t="shared" si="93"/>
        <v>45010</v>
      </c>
      <c r="AA93" s="6">
        <f t="shared" si="93"/>
        <v>45011</v>
      </c>
      <c r="AB93" s="6">
        <f t="shared" si="93"/>
        <v>45012</v>
      </c>
      <c r="AC93" s="6">
        <f t="shared" si="92"/>
        <v>45013</v>
      </c>
      <c r="AD93" s="6">
        <f t="shared" si="90"/>
        <v>45014</v>
      </c>
      <c r="AE93" s="6">
        <f t="shared" si="90"/>
        <v>45015</v>
      </c>
      <c r="AF93" s="6">
        <f t="shared" si="90"/>
        <v>45016</v>
      </c>
    </row>
    <row r="94" spans="1:32" x14ac:dyDescent="0.25">
      <c r="A94" s="8" t="str">
        <f t="shared" si="91"/>
        <v>Person 13</v>
      </c>
      <c r="B94" s="6">
        <f t="shared" si="88"/>
        <v>44986</v>
      </c>
      <c r="C94" s="6">
        <f t="shared" si="89"/>
        <v>44987</v>
      </c>
      <c r="D94" s="6">
        <f t="shared" si="89"/>
        <v>44988</v>
      </c>
      <c r="E94" s="6">
        <f t="shared" si="89"/>
        <v>44989</v>
      </c>
      <c r="F94" s="6">
        <f t="shared" si="89"/>
        <v>44990</v>
      </c>
      <c r="G94" s="6">
        <f t="shared" si="89"/>
        <v>44991</v>
      </c>
      <c r="H94" s="6">
        <f t="shared" si="89"/>
        <v>44992</v>
      </c>
      <c r="I94" s="6">
        <f t="shared" si="89"/>
        <v>44993</v>
      </c>
      <c r="J94" s="6">
        <f t="shared" si="89"/>
        <v>44994</v>
      </c>
      <c r="K94" s="6">
        <f t="shared" si="89"/>
        <v>44995</v>
      </c>
      <c r="L94" s="6">
        <f t="shared" si="89"/>
        <v>44996</v>
      </c>
      <c r="M94" s="6">
        <f t="shared" si="89"/>
        <v>44997</v>
      </c>
      <c r="N94" s="6">
        <f t="shared" si="89"/>
        <v>44998</v>
      </c>
      <c r="O94" s="6">
        <f t="shared" si="89"/>
        <v>44999</v>
      </c>
      <c r="P94" s="6">
        <f t="shared" si="89"/>
        <v>45000</v>
      </c>
      <c r="Q94" s="6">
        <f t="shared" si="89"/>
        <v>45001</v>
      </c>
      <c r="R94" s="6">
        <f t="shared" si="89"/>
        <v>45002</v>
      </c>
      <c r="S94" s="6">
        <f t="shared" si="93"/>
        <v>45003</v>
      </c>
      <c r="T94" s="6">
        <f t="shared" si="93"/>
        <v>45004</v>
      </c>
      <c r="U94" s="6">
        <f t="shared" si="93"/>
        <v>45005</v>
      </c>
      <c r="V94" s="6">
        <f t="shared" si="93"/>
        <v>45006</v>
      </c>
      <c r="W94" s="6">
        <f t="shared" si="93"/>
        <v>45007</v>
      </c>
      <c r="X94" s="6">
        <f t="shared" si="93"/>
        <v>45008</v>
      </c>
      <c r="Y94" s="6">
        <f t="shared" si="93"/>
        <v>45009</v>
      </c>
      <c r="Z94" s="6">
        <f t="shared" si="93"/>
        <v>45010</v>
      </c>
      <c r="AA94" s="6">
        <f t="shared" si="93"/>
        <v>45011</v>
      </c>
      <c r="AB94" s="6">
        <f t="shared" si="93"/>
        <v>45012</v>
      </c>
      <c r="AC94" s="6">
        <f t="shared" si="92"/>
        <v>45013</v>
      </c>
      <c r="AD94" s="6">
        <f t="shared" si="90"/>
        <v>45014</v>
      </c>
      <c r="AE94" s="6">
        <f t="shared" si="90"/>
        <v>45015</v>
      </c>
      <c r="AF94" s="6">
        <f t="shared" si="90"/>
        <v>45016</v>
      </c>
    </row>
    <row r="95" spans="1:32" x14ac:dyDescent="0.25">
      <c r="A95" s="8" t="str">
        <f t="shared" si="91"/>
        <v>Person 14</v>
      </c>
      <c r="B95" s="6">
        <f t="shared" si="88"/>
        <v>44986</v>
      </c>
      <c r="C95" s="6">
        <f t="shared" si="89"/>
        <v>44987</v>
      </c>
      <c r="D95" s="6">
        <f t="shared" si="89"/>
        <v>44988</v>
      </c>
      <c r="E95" s="6">
        <f t="shared" si="89"/>
        <v>44989</v>
      </c>
      <c r="F95" s="6">
        <f t="shared" si="89"/>
        <v>44990</v>
      </c>
      <c r="G95" s="6">
        <f t="shared" si="89"/>
        <v>44991</v>
      </c>
      <c r="H95" s="6">
        <f t="shared" si="89"/>
        <v>44992</v>
      </c>
      <c r="I95" s="6">
        <f t="shared" si="89"/>
        <v>44993</v>
      </c>
      <c r="J95" s="6">
        <f t="shared" si="89"/>
        <v>44994</v>
      </c>
      <c r="K95" s="6">
        <f t="shared" si="89"/>
        <v>44995</v>
      </c>
      <c r="L95" s="6">
        <f t="shared" si="89"/>
        <v>44996</v>
      </c>
      <c r="M95" s="6">
        <f t="shared" si="89"/>
        <v>44997</v>
      </c>
      <c r="N95" s="6">
        <f t="shared" si="89"/>
        <v>44998</v>
      </c>
      <c r="O95" s="6">
        <f t="shared" si="89"/>
        <v>44999</v>
      </c>
      <c r="P95" s="6">
        <f t="shared" si="89"/>
        <v>45000</v>
      </c>
      <c r="Q95" s="6">
        <f t="shared" si="89"/>
        <v>45001</v>
      </c>
      <c r="R95" s="6">
        <f t="shared" si="89"/>
        <v>45002</v>
      </c>
      <c r="S95" s="6">
        <f t="shared" si="93"/>
        <v>45003</v>
      </c>
      <c r="T95" s="6">
        <f t="shared" si="93"/>
        <v>45004</v>
      </c>
      <c r="U95" s="6">
        <f t="shared" si="93"/>
        <v>45005</v>
      </c>
      <c r="V95" s="6">
        <f t="shared" si="93"/>
        <v>45006</v>
      </c>
      <c r="W95" s="6">
        <f t="shared" si="93"/>
        <v>45007</v>
      </c>
      <c r="X95" s="6">
        <f t="shared" si="93"/>
        <v>45008</v>
      </c>
      <c r="Y95" s="6">
        <f t="shared" si="93"/>
        <v>45009</v>
      </c>
      <c r="Z95" s="6">
        <f t="shared" si="93"/>
        <v>45010</v>
      </c>
      <c r="AA95" s="6">
        <f t="shared" si="93"/>
        <v>45011</v>
      </c>
      <c r="AB95" s="6">
        <f t="shared" si="93"/>
        <v>45012</v>
      </c>
      <c r="AC95" s="6">
        <f t="shared" si="92"/>
        <v>45013</v>
      </c>
      <c r="AD95" s="6">
        <f t="shared" si="90"/>
        <v>45014</v>
      </c>
      <c r="AE95" s="6">
        <f t="shared" si="90"/>
        <v>45015</v>
      </c>
      <c r="AF95" s="6">
        <f t="shared" si="90"/>
        <v>45016</v>
      </c>
    </row>
    <row r="96" spans="1:32" x14ac:dyDescent="0.25">
      <c r="A96" s="8" t="str">
        <f t="shared" si="91"/>
        <v>Person 15</v>
      </c>
      <c r="B96" s="6">
        <f t="shared" si="88"/>
        <v>44986</v>
      </c>
      <c r="C96" s="6">
        <f t="shared" si="89"/>
        <v>44987</v>
      </c>
      <c r="D96" s="6">
        <f t="shared" si="89"/>
        <v>44988</v>
      </c>
      <c r="E96" s="6">
        <f t="shared" si="89"/>
        <v>44989</v>
      </c>
      <c r="F96" s="6">
        <f t="shared" si="89"/>
        <v>44990</v>
      </c>
      <c r="G96" s="6">
        <f t="shared" si="89"/>
        <v>44991</v>
      </c>
      <c r="H96" s="6">
        <f t="shared" si="89"/>
        <v>44992</v>
      </c>
      <c r="I96" s="6">
        <f t="shared" si="89"/>
        <v>44993</v>
      </c>
      <c r="J96" s="6">
        <f t="shared" si="89"/>
        <v>44994</v>
      </c>
      <c r="K96" s="6">
        <f t="shared" si="89"/>
        <v>44995</v>
      </c>
      <c r="L96" s="6">
        <f t="shared" si="89"/>
        <v>44996</v>
      </c>
      <c r="M96" s="6">
        <f t="shared" si="89"/>
        <v>44997</v>
      </c>
      <c r="N96" s="6">
        <f t="shared" si="89"/>
        <v>44998</v>
      </c>
      <c r="O96" s="6">
        <f t="shared" si="89"/>
        <v>44999</v>
      </c>
      <c r="P96" s="6">
        <f t="shared" si="89"/>
        <v>45000</v>
      </c>
      <c r="Q96" s="6">
        <f t="shared" si="89"/>
        <v>45001</v>
      </c>
      <c r="R96" s="6">
        <f t="shared" si="89"/>
        <v>45002</v>
      </c>
      <c r="S96" s="6">
        <f t="shared" si="93"/>
        <v>45003</v>
      </c>
      <c r="T96" s="6">
        <f t="shared" si="93"/>
        <v>45004</v>
      </c>
      <c r="U96" s="6">
        <f t="shared" si="93"/>
        <v>45005</v>
      </c>
      <c r="V96" s="6">
        <f t="shared" si="93"/>
        <v>45006</v>
      </c>
      <c r="W96" s="6">
        <f t="shared" si="93"/>
        <v>45007</v>
      </c>
      <c r="X96" s="6">
        <f t="shared" si="93"/>
        <v>45008</v>
      </c>
      <c r="Y96" s="6">
        <f t="shared" si="93"/>
        <v>45009</v>
      </c>
      <c r="Z96" s="6">
        <f t="shared" si="93"/>
        <v>45010</v>
      </c>
      <c r="AA96" s="6">
        <f t="shared" si="93"/>
        <v>45011</v>
      </c>
      <c r="AB96" s="6">
        <f t="shared" si="93"/>
        <v>45012</v>
      </c>
      <c r="AC96" s="6">
        <f t="shared" si="92"/>
        <v>45013</v>
      </c>
      <c r="AD96" s="6">
        <f t="shared" si="90"/>
        <v>45014</v>
      </c>
      <c r="AE96" s="6">
        <f t="shared" si="90"/>
        <v>45015</v>
      </c>
      <c r="AF96" s="6">
        <f t="shared" si="90"/>
        <v>45016</v>
      </c>
    </row>
    <row r="97" spans="1:32" x14ac:dyDescent="0.25">
      <c r="A97" s="8" t="str">
        <f t="shared" si="91"/>
        <v>Person 16</v>
      </c>
      <c r="B97" s="6">
        <f t="shared" si="88"/>
        <v>44986</v>
      </c>
      <c r="C97" s="6">
        <f t="shared" si="89"/>
        <v>44987</v>
      </c>
      <c r="D97" s="6">
        <f t="shared" si="89"/>
        <v>44988</v>
      </c>
      <c r="E97" s="6">
        <f t="shared" si="89"/>
        <v>44989</v>
      </c>
      <c r="F97" s="6">
        <f t="shared" si="89"/>
        <v>44990</v>
      </c>
      <c r="G97" s="6">
        <f t="shared" si="89"/>
        <v>44991</v>
      </c>
      <c r="H97" s="6">
        <f t="shared" si="89"/>
        <v>44992</v>
      </c>
      <c r="I97" s="6">
        <f t="shared" si="89"/>
        <v>44993</v>
      </c>
      <c r="J97" s="6">
        <f t="shared" si="89"/>
        <v>44994</v>
      </c>
      <c r="K97" s="6">
        <f t="shared" si="89"/>
        <v>44995</v>
      </c>
      <c r="L97" s="6">
        <f t="shared" si="89"/>
        <v>44996</v>
      </c>
      <c r="M97" s="6">
        <f t="shared" si="89"/>
        <v>44997</v>
      </c>
      <c r="N97" s="6">
        <f t="shared" si="89"/>
        <v>44998</v>
      </c>
      <c r="O97" s="6">
        <f t="shared" si="89"/>
        <v>44999</v>
      </c>
      <c r="P97" s="6">
        <f t="shared" si="89"/>
        <v>45000</v>
      </c>
      <c r="Q97" s="6">
        <f t="shared" si="89"/>
        <v>45001</v>
      </c>
      <c r="R97" s="6">
        <f t="shared" si="89"/>
        <v>45002</v>
      </c>
      <c r="S97" s="6">
        <f t="shared" si="93"/>
        <v>45003</v>
      </c>
      <c r="T97" s="6">
        <f t="shared" si="93"/>
        <v>45004</v>
      </c>
      <c r="U97" s="6">
        <f t="shared" si="93"/>
        <v>45005</v>
      </c>
      <c r="V97" s="6">
        <f t="shared" si="93"/>
        <v>45006</v>
      </c>
      <c r="W97" s="6">
        <f t="shared" si="93"/>
        <v>45007</v>
      </c>
      <c r="X97" s="6">
        <f t="shared" si="93"/>
        <v>45008</v>
      </c>
      <c r="Y97" s="6">
        <f t="shared" si="93"/>
        <v>45009</v>
      </c>
      <c r="Z97" s="6">
        <f t="shared" si="93"/>
        <v>45010</v>
      </c>
      <c r="AA97" s="6">
        <f t="shared" si="93"/>
        <v>45011</v>
      </c>
      <c r="AB97" s="6">
        <f t="shared" si="93"/>
        <v>45012</v>
      </c>
      <c r="AC97" s="6">
        <f t="shared" si="92"/>
        <v>45013</v>
      </c>
      <c r="AD97" s="6">
        <f t="shared" si="90"/>
        <v>45014</v>
      </c>
      <c r="AE97" s="6">
        <f t="shared" si="90"/>
        <v>45015</v>
      </c>
      <c r="AF97" s="6">
        <f t="shared" si="90"/>
        <v>45016</v>
      </c>
    </row>
    <row r="98" spans="1:32" x14ac:dyDescent="0.25">
      <c r="A98" s="8" t="str">
        <f t="shared" si="91"/>
        <v>Person 17</v>
      </c>
      <c r="B98" s="6">
        <f t="shared" si="88"/>
        <v>44986</v>
      </c>
      <c r="C98" s="6">
        <f t="shared" si="89"/>
        <v>44987</v>
      </c>
      <c r="D98" s="6">
        <f t="shared" si="89"/>
        <v>44988</v>
      </c>
      <c r="E98" s="6">
        <f t="shared" si="89"/>
        <v>44989</v>
      </c>
      <c r="F98" s="6">
        <f t="shared" si="89"/>
        <v>44990</v>
      </c>
      <c r="G98" s="6">
        <f t="shared" si="89"/>
        <v>44991</v>
      </c>
      <c r="H98" s="6">
        <f t="shared" si="89"/>
        <v>44992</v>
      </c>
      <c r="I98" s="6">
        <f t="shared" si="89"/>
        <v>44993</v>
      </c>
      <c r="J98" s="6">
        <f t="shared" si="89"/>
        <v>44994</v>
      </c>
      <c r="K98" s="6">
        <f t="shared" si="89"/>
        <v>44995</v>
      </c>
      <c r="L98" s="6">
        <f t="shared" si="89"/>
        <v>44996</v>
      </c>
      <c r="M98" s="6">
        <f t="shared" si="89"/>
        <v>44997</v>
      </c>
      <c r="N98" s="6">
        <f t="shared" si="89"/>
        <v>44998</v>
      </c>
      <c r="O98" s="6">
        <f t="shared" si="89"/>
        <v>44999</v>
      </c>
      <c r="P98" s="6">
        <f t="shared" si="89"/>
        <v>45000</v>
      </c>
      <c r="Q98" s="6">
        <f t="shared" si="89"/>
        <v>45001</v>
      </c>
      <c r="R98" s="6">
        <f t="shared" si="89"/>
        <v>45002</v>
      </c>
      <c r="S98" s="6">
        <f t="shared" si="93"/>
        <v>45003</v>
      </c>
      <c r="T98" s="6">
        <f t="shared" si="93"/>
        <v>45004</v>
      </c>
      <c r="U98" s="6">
        <f t="shared" si="93"/>
        <v>45005</v>
      </c>
      <c r="V98" s="6">
        <f t="shared" si="93"/>
        <v>45006</v>
      </c>
      <c r="W98" s="6">
        <f t="shared" si="93"/>
        <v>45007</v>
      </c>
      <c r="X98" s="6">
        <f t="shared" si="93"/>
        <v>45008</v>
      </c>
      <c r="Y98" s="6">
        <f t="shared" si="93"/>
        <v>45009</v>
      </c>
      <c r="Z98" s="6">
        <f t="shared" si="93"/>
        <v>45010</v>
      </c>
      <c r="AA98" s="6">
        <f t="shared" si="93"/>
        <v>45011</v>
      </c>
      <c r="AB98" s="6">
        <f t="shared" si="93"/>
        <v>45012</v>
      </c>
      <c r="AC98" s="6">
        <f t="shared" si="92"/>
        <v>45013</v>
      </c>
      <c r="AD98" s="6">
        <f t="shared" si="90"/>
        <v>45014</v>
      </c>
      <c r="AE98" s="6">
        <f t="shared" si="90"/>
        <v>45015</v>
      </c>
      <c r="AF98" s="6">
        <f t="shared" si="90"/>
        <v>45016</v>
      </c>
    </row>
    <row r="99" spans="1:32" x14ac:dyDescent="0.25">
      <c r="A99" s="8" t="str">
        <f t="shared" si="91"/>
        <v>Person 18</v>
      </c>
      <c r="B99" s="6">
        <f t="shared" si="88"/>
        <v>44986</v>
      </c>
      <c r="C99" s="6">
        <f t="shared" si="88"/>
        <v>44987</v>
      </c>
      <c r="D99" s="6">
        <f t="shared" si="88"/>
        <v>44988</v>
      </c>
      <c r="E99" s="6">
        <f t="shared" si="88"/>
        <v>44989</v>
      </c>
      <c r="F99" s="6">
        <f t="shared" si="88"/>
        <v>44990</v>
      </c>
      <c r="G99" s="6">
        <f t="shared" si="88"/>
        <v>44991</v>
      </c>
      <c r="H99" s="6">
        <f t="shared" si="88"/>
        <v>44992</v>
      </c>
      <c r="I99" s="6">
        <f t="shared" si="88"/>
        <v>44993</v>
      </c>
      <c r="J99" s="6">
        <f t="shared" si="88"/>
        <v>44994</v>
      </c>
      <c r="K99" s="6">
        <f t="shared" si="88"/>
        <v>44995</v>
      </c>
      <c r="L99" s="6">
        <f t="shared" si="88"/>
        <v>44996</v>
      </c>
      <c r="M99" s="6">
        <f t="shared" si="88"/>
        <v>44997</v>
      </c>
      <c r="N99" s="6">
        <f t="shared" si="88"/>
        <v>44998</v>
      </c>
      <c r="O99" s="6">
        <f t="shared" si="88"/>
        <v>44999</v>
      </c>
      <c r="P99" s="6">
        <f t="shared" si="88"/>
        <v>45000</v>
      </c>
      <c r="Q99" s="6">
        <f t="shared" si="88"/>
        <v>45001</v>
      </c>
      <c r="R99" s="6">
        <f t="shared" ref="R99:AF112" si="94">R$81</f>
        <v>45002</v>
      </c>
      <c r="S99" s="6">
        <f t="shared" si="94"/>
        <v>45003</v>
      </c>
      <c r="T99" s="6">
        <f t="shared" si="94"/>
        <v>45004</v>
      </c>
      <c r="U99" s="6">
        <f t="shared" si="94"/>
        <v>45005</v>
      </c>
      <c r="V99" s="6">
        <f t="shared" si="94"/>
        <v>45006</v>
      </c>
      <c r="W99" s="6">
        <f t="shared" si="94"/>
        <v>45007</v>
      </c>
      <c r="X99" s="6">
        <f t="shared" si="94"/>
        <v>45008</v>
      </c>
      <c r="Y99" s="6">
        <f t="shared" si="94"/>
        <v>45009</v>
      </c>
      <c r="Z99" s="6">
        <f t="shared" si="94"/>
        <v>45010</v>
      </c>
      <c r="AA99" s="6">
        <f t="shared" si="94"/>
        <v>45011</v>
      </c>
      <c r="AB99" s="6">
        <f t="shared" si="94"/>
        <v>45012</v>
      </c>
      <c r="AC99" s="6">
        <f t="shared" si="92"/>
        <v>45013</v>
      </c>
      <c r="AD99" s="6">
        <f t="shared" si="92"/>
        <v>45014</v>
      </c>
      <c r="AE99" s="6">
        <f t="shared" si="92"/>
        <v>45015</v>
      </c>
      <c r="AF99" s="6">
        <f t="shared" si="92"/>
        <v>45016</v>
      </c>
    </row>
    <row r="100" spans="1:32" x14ac:dyDescent="0.25">
      <c r="A100" s="8" t="str">
        <f t="shared" si="91"/>
        <v>Person 19</v>
      </c>
      <c r="B100" s="6">
        <f t="shared" ref="B100:Q112" si="95">B$81</f>
        <v>44986</v>
      </c>
      <c r="C100" s="6">
        <f t="shared" si="95"/>
        <v>44987</v>
      </c>
      <c r="D100" s="6">
        <f t="shared" si="95"/>
        <v>44988</v>
      </c>
      <c r="E100" s="6">
        <f t="shared" si="95"/>
        <v>44989</v>
      </c>
      <c r="F100" s="6">
        <f t="shared" si="95"/>
        <v>44990</v>
      </c>
      <c r="G100" s="6">
        <f t="shared" si="95"/>
        <v>44991</v>
      </c>
      <c r="H100" s="6">
        <f t="shared" si="95"/>
        <v>44992</v>
      </c>
      <c r="I100" s="6">
        <f t="shared" si="95"/>
        <v>44993</v>
      </c>
      <c r="J100" s="6">
        <f t="shared" si="95"/>
        <v>44994</v>
      </c>
      <c r="K100" s="6">
        <f t="shared" si="95"/>
        <v>44995</v>
      </c>
      <c r="L100" s="6">
        <f t="shared" si="95"/>
        <v>44996</v>
      </c>
      <c r="M100" s="6">
        <f t="shared" si="95"/>
        <v>44997</v>
      </c>
      <c r="N100" s="6">
        <f t="shared" si="95"/>
        <v>44998</v>
      </c>
      <c r="O100" s="6">
        <f t="shared" si="95"/>
        <v>44999</v>
      </c>
      <c r="P100" s="6">
        <f t="shared" si="95"/>
        <v>45000</v>
      </c>
      <c r="Q100" s="6">
        <f t="shared" si="95"/>
        <v>45001</v>
      </c>
      <c r="R100" s="6">
        <f t="shared" si="94"/>
        <v>45002</v>
      </c>
      <c r="S100" s="6">
        <f t="shared" si="94"/>
        <v>45003</v>
      </c>
      <c r="T100" s="6">
        <f t="shared" si="94"/>
        <v>45004</v>
      </c>
      <c r="U100" s="6">
        <f t="shared" si="94"/>
        <v>45005</v>
      </c>
      <c r="V100" s="6">
        <f t="shared" si="94"/>
        <v>45006</v>
      </c>
      <c r="W100" s="6">
        <f t="shared" si="94"/>
        <v>45007</v>
      </c>
      <c r="X100" s="6">
        <f t="shared" si="94"/>
        <v>45008</v>
      </c>
      <c r="Y100" s="6">
        <f t="shared" si="94"/>
        <v>45009</v>
      </c>
      <c r="Z100" s="6">
        <f t="shared" si="94"/>
        <v>45010</v>
      </c>
      <c r="AA100" s="6">
        <f t="shared" si="94"/>
        <v>45011</v>
      </c>
      <c r="AB100" s="6">
        <f t="shared" si="94"/>
        <v>45012</v>
      </c>
      <c r="AC100" s="6">
        <f t="shared" si="94"/>
        <v>45013</v>
      </c>
      <c r="AD100" s="6">
        <f t="shared" si="94"/>
        <v>45014</v>
      </c>
      <c r="AE100" s="6">
        <f t="shared" si="94"/>
        <v>45015</v>
      </c>
      <c r="AF100" s="6">
        <f t="shared" si="94"/>
        <v>45016</v>
      </c>
    </row>
    <row r="101" spans="1:32" x14ac:dyDescent="0.25">
      <c r="A101" s="8" t="str">
        <f t="shared" si="91"/>
        <v>Person 20</v>
      </c>
      <c r="B101" s="6">
        <f t="shared" si="95"/>
        <v>44986</v>
      </c>
      <c r="C101" s="6">
        <f t="shared" si="95"/>
        <v>44987</v>
      </c>
      <c r="D101" s="6">
        <f t="shared" si="95"/>
        <v>44988</v>
      </c>
      <c r="E101" s="6">
        <f t="shared" si="95"/>
        <v>44989</v>
      </c>
      <c r="F101" s="6">
        <f t="shared" si="95"/>
        <v>44990</v>
      </c>
      <c r="G101" s="6">
        <f t="shared" si="95"/>
        <v>44991</v>
      </c>
      <c r="H101" s="6">
        <f t="shared" si="95"/>
        <v>44992</v>
      </c>
      <c r="I101" s="6">
        <f t="shared" si="95"/>
        <v>44993</v>
      </c>
      <c r="J101" s="6">
        <f t="shared" si="95"/>
        <v>44994</v>
      </c>
      <c r="K101" s="6">
        <f t="shared" si="95"/>
        <v>44995</v>
      </c>
      <c r="L101" s="6">
        <f t="shared" si="95"/>
        <v>44996</v>
      </c>
      <c r="M101" s="6">
        <f t="shared" si="95"/>
        <v>44997</v>
      </c>
      <c r="N101" s="6">
        <f t="shared" si="95"/>
        <v>44998</v>
      </c>
      <c r="O101" s="6">
        <f t="shared" si="95"/>
        <v>44999</v>
      </c>
      <c r="P101" s="6">
        <f t="shared" si="95"/>
        <v>45000</v>
      </c>
      <c r="Q101" s="6">
        <f t="shared" si="95"/>
        <v>45001</v>
      </c>
      <c r="R101" s="6">
        <f t="shared" si="94"/>
        <v>45002</v>
      </c>
      <c r="S101" s="6">
        <f t="shared" si="94"/>
        <v>45003</v>
      </c>
      <c r="T101" s="6">
        <f t="shared" si="94"/>
        <v>45004</v>
      </c>
      <c r="U101" s="6">
        <f t="shared" si="94"/>
        <v>45005</v>
      </c>
      <c r="V101" s="6">
        <f t="shared" si="94"/>
        <v>45006</v>
      </c>
      <c r="W101" s="6">
        <f t="shared" si="94"/>
        <v>45007</v>
      </c>
      <c r="X101" s="6">
        <f t="shared" si="94"/>
        <v>45008</v>
      </c>
      <c r="Y101" s="6">
        <f t="shared" si="94"/>
        <v>45009</v>
      </c>
      <c r="Z101" s="6">
        <f t="shared" si="94"/>
        <v>45010</v>
      </c>
      <c r="AA101" s="6">
        <f t="shared" si="94"/>
        <v>45011</v>
      </c>
      <c r="AB101" s="6">
        <f t="shared" si="94"/>
        <v>45012</v>
      </c>
      <c r="AC101" s="6">
        <f t="shared" si="94"/>
        <v>45013</v>
      </c>
      <c r="AD101" s="6">
        <f t="shared" si="94"/>
        <v>45014</v>
      </c>
      <c r="AE101" s="6">
        <f t="shared" si="94"/>
        <v>45015</v>
      </c>
      <c r="AF101" s="6">
        <f t="shared" si="94"/>
        <v>45016</v>
      </c>
    </row>
    <row r="102" spans="1:32" x14ac:dyDescent="0.25">
      <c r="A102" s="8" t="str">
        <f t="shared" si="91"/>
        <v>Person 21</v>
      </c>
      <c r="B102" s="6">
        <f t="shared" si="95"/>
        <v>44986</v>
      </c>
      <c r="C102" s="6">
        <f t="shared" si="95"/>
        <v>44987</v>
      </c>
      <c r="D102" s="6">
        <f t="shared" si="95"/>
        <v>44988</v>
      </c>
      <c r="E102" s="6">
        <f t="shared" si="95"/>
        <v>44989</v>
      </c>
      <c r="F102" s="6">
        <f t="shared" si="95"/>
        <v>44990</v>
      </c>
      <c r="G102" s="6">
        <f t="shared" si="95"/>
        <v>44991</v>
      </c>
      <c r="H102" s="6">
        <f t="shared" si="95"/>
        <v>44992</v>
      </c>
      <c r="I102" s="6">
        <f t="shared" si="95"/>
        <v>44993</v>
      </c>
      <c r="J102" s="6">
        <f t="shared" si="95"/>
        <v>44994</v>
      </c>
      <c r="K102" s="6">
        <f t="shared" si="95"/>
        <v>44995</v>
      </c>
      <c r="L102" s="6">
        <f t="shared" si="95"/>
        <v>44996</v>
      </c>
      <c r="M102" s="6">
        <f t="shared" si="95"/>
        <v>44997</v>
      </c>
      <c r="N102" s="6">
        <f t="shared" si="95"/>
        <v>44998</v>
      </c>
      <c r="O102" s="6">
        <f t="shared" si="95"/>
        <v>44999</v>
      </c>
      <c r="P102" s="6">
        <f t="shared" si="95"/>
        <v>45000</v>
      </c>
      <c r="Q102" s="6">
        <f t="shared" si="95"/>
        <v>45001</v>
      </c>
      <c r="R102" s="6">
        <f t="shared" si="94"/>
        <v>45002</v>
      </c>
      <c r="S102" s="6">
        <f t="shared" si="94"/>
        <v>45003</v>
      </c>
      <c r="T102" s="6">
        <f t="shared" si="94"/>
        <v>45004</v>
      </c>
      <c r="U102" s="6">
        <f t="shared" si="94"/>
        <v>45005</v>
      </c>
      <c r="V102" s="6">
        <f t="shared" si="94"/>
        <v>45006</v>
      </c>
      <c r="W102" s="6">
        <f t="shared" si="94"/>
        <v>45007</v>
      </c>
      <c r="X102" s="6">
        <f t="shared" si="94"/>
        <v>45008</v>
      </c>
      <c r="Y102" s="6">
        <f t="shared" si="94"/>
        <v>45009</v>
      </c>
      <c r="Z102" s="6">
        <f t="shared" si="94"/>
        <v>45010</v>
      </c>
      <c r="AA102" s="6">
        <f t="shared" si="94"/>
        <v>45011</v>
      </c>
      <c r="AB102" s="6">
        <f t="shared" si="94"/>
        <v>45012</v>
      </c>
      <c r="AC102" s="6">
        <f t="shared" si="94"/>
        <v>45013</v>
      </c>
      <c r="AD102" s="6">
        <f t="shared" si="94"/>
        <v>45014</v>
      </c>
      <c r="AE102" s="6">
        <f t="shared" si="94"/>
        <v>45015</v>
      </c>
      <c r="AF102" s="6">
        <f t="shared" si="94"/>
        <v>45016</v>
      </c>
    </row>
    <row r="103" spans="1:32" x14ac:dyDescent="0.25">
      <c r="A103" s="8" t="str">
        <f t="shared" si="91"/>
        <v>Person 22</v>
      </c>
      <c r="B103" s="6">
        <f t="shared" si="95"/>
        <v>44986</v>
      </c>
      <c r="C103" s="6">
        <f t="shared" si="95"/>
        <v>44987</v>
      </c>
      <c r="D103" s="6">
        <f t="shared" si="95"/>
        <v>44988</v>
      </c>
      <c r="E103" s="6">
        <f t="shared" si="95"/>
        <v>44989</v>
      </c>
      <c r="F103" s="6">
        <f t="shared" si="95"/>
        <v>44990</v>
      </c>
      <c r="G103" s="6">
        <f t="shared" si="95"/>
        <v>44991</v>
      </c>
      <c r="H103" s="6">
        <f t="shared" si="95"/>
        <v>44992</v>
      </c>
      <c r="I103" s="6">
        <f t="shared" si="95"/>
        <v>44993</v>
      </c>
      <c r="J103" s="6">
        <f t="shared" si="95"/>
        <v>44994</v>
      </c>
      <c r="K103" s="6">
        <f t="shared" si="95"/>
        <v>44995</v>
      </c>
      <c r="L103" s="6">
        <f t="shared" si="95"/>
        <v>44996</v>
      </c>
      <c r="M103" s="6">
        <f t="shared" si="95"/>
        <v>44997</v>
      </c>
      <c r="N103" s="6">
        <f t="shared" si="95"/>
        <v>44998</v>
      </c>
      <c r="O103" s="6">
        <f t="shared" si="95"/>
        <v>44999</v>
      </c>
      <c r="P103" s="6">
        <f t="shared" si="95"/>
        <v>45000</v>
      </c>
      <c r="Q103" s="6">
        <f t="shared" si="95"/>
        <v>45001</v>
      </c>
      <c r="R103" s="6">
        <f t="shared" si="94"/>
        <v>45002</v>
      </c>
      <c r="S103" s="6">
        <f t="shared" si="94"/>
        <v>45003</v>
      </c>
      <c r="T103" s="6">
        <f t="shared" si="94"/>
        <v>45004</v>
      </c>
      <c r="U103" s="6">
        <f t="shared" si="94"/>
        <v>45005</v>
      </c>
      <c r="V103" s="6">
        <f t="shared" si="94"/>
        <v>45006</v>
      </c>
      <c r="W103" s="6">
        <f t="shared" si="94"/>
        <v>45007</v>
      </c>
      <c r="X103" s="6">
        <f t="shared" si="94"/>
        <v>45008</v>
      </c>
      <c r="Y103" s="6">
        <f t="shared" si="94"/>
        <v>45009</v>
      </c>
      <c r="Z103" s="6">
        <f t="shared" si="94"/>
        <v>45010</v>
      </c>
      <c r="AA103" s="6">
        <f t="shared" si="94"/>
        <v>45011</v>
      </c>
      <c r="AB103" s="6">
        <f t="shared" si="94"/>
        <v>45012</v>
      </c>
      <c r="AC103" s="6">
        <f t="shared" si="94"/>
        <v>45013</v>
      </c>
      <c r="AD103" s="6">
        <f t="shared" si="94"/>
        <v>45014</v>
      </c>
      <c r="AE103" s="6">
        <f t="shared" si="94"/>
        <v>45015</v>
      </c>
      <c r="AF103" s="6">
        <f t="shared" si="94"/>
        <v>45016</v>
      </c>
    </row>
    <row r="104" spans="1:32" x14ac:dyDescent="0.25">
      <c r="A104" s="8" t="str">
        <f t="shared" si="91"/>
        <v>Person 23</v>
      </c>
      <c r="B104" s="6">
        <f t="shared" si="95"/>
        <v>44986</v>
      </c>
      <c r="C104" s="6">
        <f t="shared" si="95"/>
        <v>44987</v>
      </c>
      <c r="D104" s="6">
        <f t="shared" si="95"/>
        <v>44988</v>
      </c>
      <c r="E104" s="6">
        <f t="shared" si="95"/>
        <v>44989</v>
      </c>
      <c r="F104" s="6">
        <f t="shared" si="95"/>
        <v>44990</v>
      </c>
      <c r="G104" s="6">
        <f t="shared" si="95"/>
        <v>44991</v>
      </c>
      <c r="H104" s="6">
        <f t="shared" si="95"/>
        <v>44992</v>
      </c>
      <c r="I104" s="6">
        <f t="shared" si="95"/>
        <v>44993</v>
      </c>
      <c r="J104" s="6">
        <f t="shared" si="95"/>
        <v>44994</v>
      </c>
      <c r="K104" s="6">
        <f t="shared" si="95"/>
        <v>44995</v>
      </c>
      <c r="L104" s="6">
        <f t="shared" si="95"/>
        <v>44996</v>
      </c>
      <c r="M104" s="6">
        <f t="shared" si="95"/>
        <v>44997</v>
      </c>
      <c r="N104" s="6">
        <f t="shared" si="95"/>
        <v>44998</v>
      </c>
      <c r="O104" s="6">
        <f t="shared" si="95"/>
        <v>44999</v>
      </c>
      <c r="P104" s="6">
        <f t="shared" si="95"/>
        <v>45000</v>
      </c>
      <c r="Q104" s="6">
        <f t="shared" si="95"/>
        <v>45001</v>
      </c>
      <c r="R104" s="6">
        <f t="shared" si="94"/>
        <v>45002</v>
      </c>
      <c r="S104" s="6">
        <f t="shared" si="94"/>
        <v>45003</v>
      </c>
      <c r="T104" s="6">
        <f t="shared" si="94"/>
        <v>45004</v>
      </c>
      <c r="U104" s="6">
        <f t="shared" si="94"/>
        <v>45005</v>
      </c>
      <c r="V104" s="6">
        <f t="shared" si="94"/>
        <v>45006</v>
      </c>
      <c r="W104" s="6">
        <f t="shared" si="94"/>
        <v>45007</v>
      </c>
      <c r="X104" s="6">
        <f t="shared" si="94"/>
        <v>45008</v>
      </c>
      <c r="Y104" s="6">
        <f t="shared" si="94"/>
        <v>45009</v>
      </c>
      <c r="Z104" s="6">
        <f t="shared" si="94"/>
        <v>45010</v>
      </c>
      <c r="AA104" s="6">
        <f t="shared" si="94"/>
        <v>45011</v>
      </c>
      <c r="AB104" s="6">
        <f t="shared" si="94"/>
        <v>45012</v>
      </c>
      <c r="AC104" s="6">
        <f t="shared" si="94"/>
        <v>45013</v>
      </c>
      <c r="AD104" s="6">
        <f t="shared" si="94"/>
        <v>45014</v>
      </c>
      <c r="AE104" s="6">
        <f t="shared" si="94"/>
        <v>45015</v>
      </c>
      <c r="AF104" s="6">
        <f t="shared" si="94"/>
        <v>45016</v>
      </c>
    </row>
    <row r="105" spans="1:32" x14ac:dyDescent="0.25">
      <c r="A105" s="8" t="str">
        <f t="shared" si="91"/>
        <v>Person 24</v>
      </c>
      <c r="B105" s="6">
        <f t="shared" si="95"/>
        <v>44986</v>
      </c>
      <c r="C105" s="6">
        <f t="shared" si="95"/>
        <v>44987</v>
      </c>
      <c r="D105" s="6">
        <f t="shared" si="95"/>
        <v>44988</v>
      </c>
      <c r="E105" s="6">
        <f t="shared" si="95"/>
        <v>44989</v>
      </c>
      <c r="F105" s="6">
        <f t="shared" si="95"/>
        <v>44990</v>
      </c>
      <c r="G105" s="6">
        <f t="shared" si="95"/>
        <v>44991</v>
      </c>
      <c r="H105" s="6">
        <f t="shared" si="95"/>
        <v>44992</v>
      </c>
      <c r="I105" s="6">
        <f t="shared" si="95"/>
        <v>44993</v>
      </c>
      <c r="J105" s="6">
        <f t="shared" si="95"/>
        <v>44994</v>
      </c>
      <c r="K105" s="6">
        <f t="shared" si="95"/>
        <v>44995</v>
      </c>
      <c r="L105" s="6">
        <f t="shared" si="95"/>
        <v>44996</v>
      </c>
      <c r="M105" s="6">
        <f t="shared" si="95"/>
        <v>44997</v>
      </c>
      <c r="N105" s="6">
        <f t="shared" si="95"/>
        <v>44998</v>
      </c>
      <c r="O105" s="6">
        <f t="shared" si="95"/>
        <v>44999</v>
      </c>
      <c r="P105" s="6">
        <f t="shared" si="95"/>
        <v>45000</v>
      </c>
      <c r="Q105" s="6">
        <f t="shared" si="95"/>
        <v>45001</v>
      </c>
      <c r="R105" s="6">
        <f t="shared" si="94"/>
        <v>45002</v>
      </c>
      <c r="S105" s="6">
        <f t="shared" si="94"/>
        <v>45003</v>
      </c>
      <c r="T105" s="6">
        <f t="shared" si="94"/>
        <v>45004</v>
      </c>
      <c r="U105" s="6">
        <f t="shared" si="94"/>
        <v>45005</v>
      </c>
      <c r="V105" s="6">
        <f t="shared" si="94"/>
        <v>45006</v>
      </c>
      <c r="W105" s="6">
        <f t="shared" si="94"/>
        <v>45007</v>
      </c>
      <c r="X105" s="6">
        <f t="shared" si="94"/>
        <v>45008</v>
      </c>
      <c r="Y105" s="6">
        <f t="shared" si="94"/>
        <v>45009</v>
      </c>
      <c r="Z105" s="6">
        <f t="shared" si="94"/>
        <v>45010</v>
      </c>
      <c r="AA105" s="6">
        <f t="shared" si="94"/>
        <v>45011</v>
      </c>
      <c r="AB105" s="6">
        <f t="shared" si="94"/>
        <v>45012</v>
      </c>
      <c r="AC105" s="6">
        <f t="shared" si="94"/>
        <v>45013</v>
      </c>
      <c r="AD105" s="6">
        <f t="shared" si="94"/>
        <v>45014</v>
      </c>
      <c r="AE105" s="6">
        <f t="shared" si="94"/>
        <v>45015</v>
      </c>
      <c r="AF105" s="6">
        <f t="shared" si="94"/>
        <v>45016</v>
      </c>
    </row>
    <row r="106" spans="1:32" x14ac:dyDescent="0.25">
      <c r="A106" s="8" t="str">
        <f t="shared" si="91"/>
        <v>Person 25</v>
      </c>
      <c r="B106" s="6">
        <f t="shared" si="95"/>
        <v>44986</v>
      </c>
      <c r="C106" s="6">
        <f t="shared" si="95"/>
        <v>44987</v>
      </c>
      <c r="D106" s="6">
        <f t="shared" si="95"/>
        <v>44988</v>
      </c>
      <c r="E106" s="6">
        <f t="shared" si="95"/>
        <v>44989</v>
      </c>
      <c r="F106" s="6">
        <f t="shared" si="95"/>
        <v>44990</v>
      </c>
      <c r="G106" s="6">
        <f t="shared" si="95"/>
        <v>44991</v>
      </c>
      <c r="H106" s="6">
        <f t="shared" si="95"/>
        <v>44992</v>
      </c>
      <c r="I106" s="6">
        <f t="shared" si="95"/>
        <v>44993</v>
      </c>
      <c r="J106" s="6">
        <f t="shared" si="95"/>
        <v>44994</v>
      </c>
      <c r="K106" s="6">
        <f t="shared" si="95"/>
        <v>44995</v>
      </c>
      <c r="L106" s="6">
        <f t="shared" si="95"/>
        <v>44996</v>
      </c>
      <c r="M106" s="6">
        <f t="shared" si="95"/>
        <v>44997</v>
      </c>
      <c r="N106" s="6">
        <f t="shared" si="95"/>
        <v>44998</v>
      </c>
      <c r="O106" s="6">
        <f t="shared" si="95"/>
        <v>44999</v>
      </c>
      <c r="P106" s="6">
        <f t="shared" si="95"/>
        <v>45000</v>
      </c>
      <c r="Q106" s="6">
        <f t="shared" si="95"/>
        <v>45001</v>
      </c>
      <c r="R106" s="6">
        <f t="shared" si="94"/>
        <v>45002</v>
      </c>
      <c r="S106" s="6">
        <f t="shared" si="94"/>
        <v>45003</v>
      </c>
      <c r="T106" s="6">
        <f t="shared" si="94"/>
        <v>45004</v>
      </c>
      <c r="U106" s="6">
        <f t="shared" si="94"/>
        <v>45005</v>
      </c>
      <c r="V106" s="6">
        <f t="shared" si="94"/>
        <v>45006</v>
      </c>
      <c r="W106" s="6">
        <f t="shared" si="94"/>
        <v>45007</v>
      </c>
      <c r="X106" s="6">
        <f t="shared" si="94"/>
        <v>45008</v>
      </c>
      <c r="Y106" s="6">
        <f t="shared" si="94"/>
        <v>45009</v>
      </c>
      <c r="Z106" s="6">
        <f t="shared" si="94"/>
        <v>45010</v>
      </c>
      <c r="AA106" s="6">
        <f t="shared" si="94"/>
        <v>45011</v>
      </c>
      <c r="AB106" s="6">
        <f t="shared" si="94"/>
        <v>45012</v>
      </c>
      <c r="AC106" s="6">
        <f t="shared" si="94"/>
        <v>45013</v>
      </c>
      <c r="AD106" s="6">
        <f t="shared" si="94"/>
        <v>45014</v>
      </c>
      <c r="AE106" s="6">
        <f t="shared" si="94"/>
        <v>45015</v>
      </c>
      <c r="AF106" s="6">
        <f t="shared" si="94"/>
        <v>45016</v>
      </c>
    </row>
    <row r="107" spans="1:32" x14ac:dyDescent="0.25">
      <c r="A107" s="8" t="str">
        <f t="shared" si="91"/>
        <v>Person 26</v>
      </c>
      <c r="B107" s="6">
        <f t="shared" si="95"/>
        <v>44986</v>
      </c>
      <c r="C107" s="6">
        <f t="shared" si="95"/>
        <v>44987</v>
      </c>
      <c r="D107" s="6">
        <f t="shared" si="95"/>
        <v>44988</v>
      </c>
      <c r="E107" s="6">
        <f t="shared" si="95"/>
        <v>44989</v>
      </c>
      <c r="F107" s="6">
        <f t="shared" si="95"/>
        <v>44990</v>
      </c>
      <c r="G107" s="6">
        <f t="shared" si="95"/>
        <v>44991</v>
      </c>
      <c r="H107" s="6">
        <f t="shared" si="95"/>
        <v>44992</v>
      </c>
      <c r="I107" s="6">
        <f t="shared" si="95"/>
        <v>44993</v>
      </c>
      <c r="J107" s="6">
        <f t="shared" si="95"/>
        <v>44994</v>
      </c>
      <c r="K107" s="6">
        <f t="shared" si="95"/>
        <v>44995</v>
      </c>
      <c r="L107" s="6">
        <f t="shared" si="95"/>
        <v>44996</v>
      </c>
      <c r="M107" s="6">
        <f t="shared" si="95"/>
        <v>44997</v>
      </c>
      <c r="N107" s="6">
        <f t="shared" si="95"/>
        <v>44998</v>
      </c>
      <c r="O107" s="6">
        <f t="shared" si="95"/>
        <v>44999</v>
      </c>
      <c r="P107" s="6">
        <f t="shared" si="95"/>
        <v>45000</v>
      </c>
      <c r="Q107" s="6">
        <f t="shared" si="95"/>
        <v>45001</v>
      </c>
      <c r="R107" s="6">
        <f t="shared" si="94"/>
        <v>45002</v>
      </c>
      <c r="S107" s="6">
        <f t="shared" si="94"/>
        <v>45003</v>
      </c>
      <c r="T107" s="6">
        <f t="shared" si="94"/>
        <v>45004</v>
      </c>
      <c r="U107" s="6">
        <f t="shared" si="94"/>
        <v>45005</v>
      </c>
      <c r="V107" s="6">
        <f t="shared" si="94"/>
        <v>45006</v>
      </c>
      <c r="W107" s="6">
        <f t="shared" si="94"/>
        <v>45007</v>
      </c>
      <c r="X107" s="6">
        <f t="shared" si="94"/>
        <v>45008</v>
      </c>
      <c r="Y107" s="6">
        <f t="shared" si="94"/>
        <v>45009</v>
      </c>
      <c r="Z107" s="6">
        <f t="shared" si="94"/>
        <v>45010</v>
      </c>
      <c r="AA107" s="6">
        <f t="shared" si="94"/>
        <v>45011</v>
      </c>
      <c r="AB107" s="6">
        <f t="shared" si="94"/>
        <v>45012</v>
      </c>
      <c r="AC107" s="6">
        <f t="shared" si="94"/>
        <v>45013</v>
      </c>
      <c r="AD107" s="6">
        <f t="shared" si="94"/>
        <v>45014</v>
      </c>
      <c r="AE107" s="6">
        <f t="shared" si="94"/>
        <v>45015</v>
      </c>
      <c r="AF107" s="6">
        <f t="shared" si="94"/>
        <v>45016</v>
      </c>
    </row>
    <row r="108" spans="1:32" x14ac:dyDescent="0.25">
      <c r="A108" s="8" t="str">
        <f t="shared" si="91"/>
        <v>Person 27</v>
      </c>
      <c r="B108" s="6">
        <f t="shared" si="95"/>
        <v>44986</v>
      </c>
      <c r="C108" s="6">
        <f t="shared" si="95"/>
        <v>44987</v>
      </c>
      <c r="D108" s="6">
        <f t="shared" si="95"/>
        <v>44988</v>
      </c>
      <c r="E108" s="6">
        <f t="shared" si="95"/>
        <v>44989</v>
      </c>
      <c r="F108" s="6">
        <f t="shared" si="95"/>
        <v>44990</v>
      </c>
      <c r="G108" s="6">
        <f t="shared" si="95"/>
        <v>44991</v>
      </c>
      <c r="H108" s="6">
        <f t="shared" si="95"/>
        <v>44992</v>
      </c>
      <c r="I108" s="6">
        <f t="shared" si="95"/>
        <v>44993</v>
      </c>
      <c r="J108" s="6">
        <f t="shared" si="95"/>
        <v>44994</v>
      </c>
      <c r="K108" s="6">
        <f t="shared" si="95"/>
        <v>44995</v>
      </c>
      <c r="L108" s="6">
        <f t="shared" si="95"/>
        <v>44996</v>
      </c>
      <c r="M108" s="6">
        <f t="shared" si="95"/>
        <v>44997</v>
      </c>
      <c r="N108" s="6">
        <f t="shared" si="95"/>
        <v>44998</v>
      </c>
      <c r="O108" s="6">
        <f t="shared" si="95"/>
        <v>44999</v>
      </c>
      <c r="P108" s="6">
        <f t="shared" si="95"/>
        <v>45000</v>
      </c>
      <c r="Q108" s="6">
        <f t="shared" si="95"/>
        <v>45001</v>
      </c>
      <c r="R108" s="6">
        <f t="shared" si="94"/>
        <v>45002</v>
      </c>
      <c r="S108" s="6">
        <f t="shared" si="94"/>
        <v>45003</v>
      </c>
      <c r="T108" s="6">
        <f t="shared" si="94"/>
        <v>45004</v>
      </c>
      <c r="U108" s="6">
        <f t="shared" si="94"/>
        <v>45005</v>
      </c>
      <c r="V108" s="6">
        <f t="shared" si="94"/>
        <v>45006</v>
      </c>
      <c r="W108" s="6">
        <f t="shared" si="94"/>
        <v>45007</v>
      </c>
      <c r="X108" s="6">
        <f t="shared" si="94"/>
        <v>45008</v>
      </c>
      <c r="Y108" s="6">
        <f t="shared" si="94"/>
        <v>45009</v>
      </c>
      <c r="Z108" s="6">
        <f t="shared" si="94"/>
        <v>45010</v>
      </c>
      <c r="AA108" s="6">
        <f t="shared" si="94"/>
        <v>45011</v>
      </c>
      <c r="AB108" s="6">
        <f t="shared" si="94"/>
        <v>45012</v>
      </c>
      <c r="AC108" s="6">
        <f t="shared" si="94"/>
        <v>45013</v>
      </c>
      <c r="AD108" s="6">
        <f t="shared" si="94"/>
        <v>45014</v>
      </c>
      <c r="AE108" s="6">
        <f t="shared" si="94"/>
        <v>45015</v>
      </c>
      <c r="AF108" s="6">
        <f t="shared" si="94"/>
        <v>45016</v>
      </c>
    </row>
    <row r="109" spans="1:32" x14ac:dyDescent="0.25">
      <c r="A109" s="8" t="str">
        <f t="shared" si="91"/>
        <v>Person 28</v>
      </c>
      <c r="B109" s="6">
        <f t="shared" si="95"/>
        <v>44986</v>
      </c>
      <c r="C109" s="6">
        <f t="shared" si="95"/>
        <v>44987</v>
      </c>
      <c r="D109" s="6">
        <f t="shared" si="95"/>
        <v>44988</v>
      </c>
      <c r="E109" s="6">
        <f t="shared" si="95"/>
        <v>44989</v>
      </c>
      <c r="F109" s="6">
        <f t="shared" si="95"/>
        <v>44990</v>
      </c>
      <c r="G109" s="6">
        <f t="shared" si="95"/>
        <v>44991</v>
      </c>
      <c r="H109" s="6">
        <f t="shared" si="95"/>
        <v>44992</v>
      </c>
      <c r="I109" s="6">
        <f t="shared" si="95"/>
        <v>44993</v>
      </c>
      <c r="J109" s="6">
        <f t="shared" si="95"/>
        <v>44994</v>
      </c>
      <c r="K109" s="6">
        <f t="shared" si="95"/>
        <v>44995</v>
      </c>
      <c r="L109" s="6">
        <f t="shared" si="95"/>
        <v>44996</v>
      </c>
      <c r="M109" s="6">
        <f t="shared" si="95"/>
        <v>44997</v>
      </c>
      <c r="N109" s="6">
        <f t="shared" si="95"/>
        <v>44998</v>
      </c>
      <c r="O109" s="6">
        <f t="shared" si="95"/>
        <v>44999</v>
      </c>
      <c r="P109" s="6">
        <f t="shared" si="95"/>
        <v>45000</v>
      </c>
      <c r="Q109" s="6">
        <f t="shared" si="95"/>
        <v>45001</v>
      </c>
      <c r="R109" s="6">
        <f t="shared" si="94"/>
        <v>45002</v>
      </c>
      <c r="S109" s="6">
        <f t="shared" si="94"/>
        <v>45003</v>
      </c>
      <c r="T109" s="6">
        <f t="shared" si="94"/>
        <v>45004</v>
      </c>
      <c r="U109" s="6">
        <f t="shared" si="94"/>
        <v>45005</v>
      </c>
      <c r="V109" s="6">
        <f t="shared" si="94"/>
        <v>45006</v>
      </c>
      <c r="W109" s="6">
        <f t="shared" si="94"/>
        <v>45007</v>
      </c>
      <c r="X109" s="6">
        <f t="shared" si="94"/>
        <v>45008</v>
      </c>
      <c r="Y109" s="6">
        <f t="shared" si="94"/>
        <v>45009</v>
      </c>
      <c r="Z109" s="6">
        <f t="shared" si="94"/>
        <v>45010</v>
      </c>
      <c r="AA109" s="6">
        <f t="shared" si="94"/>
        <v>45011</v>
      </c>
      <c r="AB109" s="6">
        <f t="shared" si="94"/>
        <v>45012</v>
      </c>
      <c r="AC109" s="6">
        <f t="shared" si="94"/>
        <v>45013</v>
      </c>
      <c r="AD109" s="6">
        <f t="shared" si="94"/>
        <v>45014</v>
      </c>
      <c r="AE109" s="6">
        <f t="shared" si="94"/>
        <v>45015</v>
      </c>
      <c r="AF109" s="6">
        <f t="shared" si="94"/>
        <v>45016</v>
      </c>
    </row>
    <row r="110" spans="1:32" x14ac:dyDescent="0.25">
      <c r="A110" s="8" t="str">
        <f t="shared" si="91"/>
        <v>Person 29</v>
      </c>
      <c r="B110" s="6">
        <f t="shared" si="95"/>
        <v>44986</v>
      </c>
      <c r="C110" s="6">
        <f t="shared" si="95"/>
        <v>44987</v>
      </c>
      <c r="D110" s="6">
        <f t="shared" si="95"/>
        <v>44988</v>
      </c>
      <c r="E110" s="6">
        <f t="shared" si="95"/>
        <v>44989</v>
      </c>
      <c r="F110" s="6">
        <f t="shared" si="95"/>
        <v>44990</v>
      </c>
      <c r="G110" s="6">
        <f t="shared" si="95"/>
        <v>44991</v>
      </c>
      <c r="H110" s="6">
        <f t="shared" si="95"/>
        <v>44992</v>
      </c>
      <c r="I110" s="6">
        <f t="shared" si="95"/>
        <v>44993</v>
      </c>
      <c r="J110" s="6">
        <f t="shared" si="95"/>
        <v>44994</v>
      </c>
      <c r="K110" s="6">
        <f t="shared" si="95"/>
        <v>44995</v>
      </c>
      <c r="L110" s="6">
        <f t="shared" si="95"/>
        <v>44996</v>
      </c>
      <c r="M110" s="6">
        <f t="shared" si="95"/>
        <v>44997</v>
      </c>
      <c r="N110" s="6">
        <f t="shared" si="95"/>
        <v>44998</v>
      </c>
      <c r="O110" s="6">
        <f t="shared" si="95"/>
        <v>44999</v>
      </c>
      <c r="P110" s="6">
        <f t="shared" si="95"/>
        <v>45000</v>
      </c>
      <c r="Q110" s="6">
        <f t="shared" si="95"/>
        <v>45001</v>
      </c>
      <c r="R110" s="6">
        <f t="shared" si="94"/>
        <v>45002</v>
      </c>
      <c r="S110" s="6">
        <f t="shared" si="94"/>
        <v>45003</v>
      </c>
      <c r="T110" s="6">
        <f t="shared" si="94"/>
        <v>45004</v>
      </c>
      <c r="U110" s="6">
        <f t="shared" si="94"/>
        <v>45005</v>
      </c>
      <c r="V110" s="6">
        <f t="shared" si="94"/>
        <v>45006</v>
      </c>
      <c r="W110" s="6">
        <f t="shared" si="94"/>
        <v>45007</v>
      </c>
      <c r="X110" s="6">
        <f t="shared" si="94"/>
        <v>45008</v>
      </c>
      <c r="Y110" s="6">
        <f t="shared" si="94"/>
        <v>45009</v>
      </c>
      <c r="Z110" s="6">
        <f t="shared" si="94"/>
        <v>45010</v>
      </c>
      <c r="AA110" s="6">
        <f t="shared" si="94"/>
        <v>45011</v>
      </c>
      <c r="AB110" s="6">
        <f t="shared" si="94"/>
        <v>45012</v>
      </c>
      <c r="AC110" s="6">
        <f t="shared" si="94"/>
        <v>45013</v>
      </c>
      <c r="AD110" s="6">
        <f t="shared" si="94"/>
        <v>45014</v>
      </c>
      <c r="AE110" s="6">
        <f t="shared" si="94"/>
        <v>45015</v>
      </c>
      <c r="AF110" s="6">
        <f t="shared" si="94"/>
        <v>45016</v>
      </c>
    </row>
    <row r="111" spans="1:32" x14ac:dyDescent="0.25">
      <c r="A111" s="8" t="str">
        <f t="shared" si="91"/>
        <v>Person 30</v>
      </c>
      <c r="B111" s="6">
        <f t="shared" si="95"/>
        <v>44986</v>
      </c>
      <c r="C111" s="6">
        <f t="shared" si="95"/>
        <v>44987</v>
      </c>
      <c r="D111" s="6">
        <f t="shared" si="95"/>
        <v>44988</v>
      </c>
      <c r="E111" s="6">
        <f t="shared" si="95"/>
        <v>44989</v>
      </c>
      <c r="F111" s="6">
        <f t="shared" si="95"/>
        <v>44990</v>
      </c>
      <c r="G111" s="6">
        <f t="shared" si="95"/>
        <v>44991</v>
      </c>
      <c r="H111" s="6">
        <f t="shared" si="95"/>
        <v>44992</v>
      </c>
      <c r="I111" s="6">
        <f t="shared" si="95"/>
        <v>44993</v>
      </c>
      <c r="J111" s="6">
        <f t="shared" si="95"/>
        <v>44994</v>
      </c>
      <c r="K111" s="6">
        <f t="shared" si="95"/>
        <v>44995</v>
      </c>
      <c r="L111" s="6">
        <f t="shared" si="95"/>
        <v>44996</v>
      </c>
      <c r="M111" s="6">
        <f t="shared" si="95"/>
        <v>44997</v>
      </c>
      <c r="N111" s="6">
        <f t="shared" si="95"/>
        <v>44998</v>
      </c>
      <c r="O111" s="6">
        <f t="shared" si="95"/>
        <v>44999</v>
      </c>
      <c r="P111" s="6">
        <f t="shared" si="95"/>
        <v>45000</v>
      </c>
      <c r="Q111" s="6">
        <f t="shared" si="95"/>
        <v>45001</v>
      </c>
      <c r="R111" s="6">
        <f t="shared" si="94"/>
        <v>45002</v>
      </c>
      <c r="S111" s="6">
        <f t="shared" si="94"/>
        <v>45003</v>
      </c>
      <c r="T111" s="6">
        <f t="shared" si="94"/>
        <v>45004</v>
      </c>
      <c r="U111" s="6">
        <f t="shared" si="94"/>
        <v>45005</v>
      </c>
      <c r="V111" s="6">
        <f t="shared" si="94"/>
        <v>45006</v>
      </c>
      <c r="W111" s="6">
        <f t="shared" si="94"/>
        <v>45007</v>
      </c>
      <c r="X111" s="6">
        <f t="shared" si="94"/>
        <v>45008</v>
      </c>
      <c r="Y111" s="6">
        <f t="shared" si="94"/>
        <v>45009</v>
      </c>
      <c r="Z111" s="6">
        <f t="shared" si="94"/>
        <v>45010</v>
      </c>
      <c r="AA111" s="6">
        <f t="shared" si="94"/>
        <v>45011</v>
      </c>
      <c r="AB111" s="6">
        <f t="shared" si="94"/>
        <v>45012</v>
      </c>
      <c r="AC111" s="6">
        <f t="shared" si="94"/>
        <v>45013</v>
      </c>
      <c r="AD111" s="6">
        <f t="shared" si="94"/>
        <v>45014</v>
      </c>
      <c r="AE111" s="6">
        <f t="shared" si="94"/>
        <v>45015</v>
      </c>
      <c r="AF111" s="6">
        <f t="shared" si="94"/>
        <v>45016</v>
      </c>
    </row>
    <row r="112" spans="1:32" x14ac:dyDescent="0.25">
      <c r="A112" s="8" t="str">
        <f t="shared" si="91"/>
        <v>Person 31</v>
      </c>
      <c r="B112" s="6">
        <f t="shared" si="95"/>
        <v>44986</v>
      </c>
      <c r="C112" s="6">
        <f t="shared" si="95"/>
        <v>44987</v>
      </c>
      <c r="D112" s="6">
        <f t="shared" si="95"/>
        <v>44988</v>
      </c>
      <c r="E112" s="6">
        <f t="shared" si="95"/>
        <v>44989</v>
      </c>
      <c r="F112" s="6">
        <f t="shared" si="95"/>
        <v>44990</v>
      </c>
      <c r="G112" s="6">
        <f t="shared" si="95"/>
        <v>44991</v>
      </c>
      <c r="H112" s="6">
        <f t="shared" si="95"/>
        <v>44992</v>
      </c>
      <c r="I112" s="6">
        <f t="shared" si="95"/>
        <v>44993</v>
      </c>
      <c r="J112" s="6">
        <f t="shared" si="95"/>
        <v>44994</v>
      </c>
      <c r="K112" s="6">
        <f t="shared" si="95"/>
        <v>44995</v>
      </c>
      <c r="L112" s="6">
        <f t="shared" si="95"/>
        <v>44996</v>
      </c>
      <c r="M112" s="6">
        <f t="shared" si="95"/>
        <v>44997</v>
      </c>
      <c r="N112" s="6">
        <f t="shared" si="95"/>
        <v>44998</v>
      </c>
      <c r="O112" s="6">
        <f t="shared" si="95"/>
        <v>44999</v>
      </c>
      <c r="P112" s="6">
        <f t="shared" si="95"/>
        <v>45000</v>
      </c>
      <c r="Q112" s="6">
        <f t="shared" si="95"/>
        <v>45001</v>
      </c>
      <c r="R112" s="6">
        <f t="shared" si="94"/>
        <v>45002</v>
      </c>
      <c r="S112" s="6">
        <f t="shared" si="94"/>
        <v>45003</v>
      </c>
      <c r="T112" s="6">
        <f t="shared" si="94"/>
        <v>45004</v>
      </c>
      <c r="U112" s="6">
        <f t="shared" si="94"/>
        <v>45005</v>
      </c>
      <c r="V112" s="6">
        <f t="shared" si="94"/>
        <v>45006</v>
      </c>
      <c r="W112" s="6">
        <f t="shared" si="94"/>
        <v>45007</v>
      </c>
      <c r="X112" s="6">
        <f t="shared" si="94"/>
        <v>45008</v>
      </c>
      <c r="Y112" s="6">
        <f t="shared" si="94"/>
        <v>45009</v>
      </c>
      <c r="Z112" s="6">
        <f t="shared" si="94"/>
        <v>45010</v>
      </c>
      <c r="AA112" s="6">
        <f t="shared" si="94"/>
        <v>45011</v>
      </c>
      <c r="AB112" s="6">
        <f t="shared" si="94"/>
        <v>45012</v>
      </c>
      <c r="AC112" s="6">
        <f t="shared" si="94"/>
        <v>45013</v>
      </c>
      <c r="AD112" s="6">
        <f t="shared" si="94"/>
        <v>45014</v>
      </c>
      <c r="AE112" s="6">
        <f t="shared" si="94"/>
        <v>45015</v>
      </c>
      <c r="AF112" s="6">
        <f t="shared" si="94"/>
        <v>45016</v>
      </c>
    </row>
  </sheetData>
  <mergeCells count="4">
    <mergeCell ref="A1:AF1"/>
    <mergeCell ref="B3:AF3"/>
    <mergeCell ref="B41:AC41"/>
    <mergeCell ref="B79:AF79"/>
  </mergeCells>
  <conditionalFormatting sqref="B70:AC74 B68:G69 I68:AC69">
    <cfRule type="expression" dxfId="389" priority="23">
      <formula>B68:AF77="F"</formula>
    </cfRule>
    <cfRule type="expression" dxfId="388" priority="24">
      <formula>WEEKDAY(B68,2)=5</formula>
    </cfRule>
    <cfRule type="expression" dxfId="387" priority="25">
      <formula>WEEKDAY(B68,2)=4</formula>
    </cfRule>
    <cfRule type="expression" dxfId="386" priority="26">
      <formula>WEEKDAY(B68,2)=3</formula>
    </cfRule>
    <cfRule type="expression" dxfId="385" priority="27">
      <formula>WEEKDAY(B68,2)=2</formula>
    </cfRule>
    <cfRule type="expression" dxfId="384" priority="28">
      <formula>WEEKDAY(B68,2)=1</formula>
    </cfRule>
    <cfRule type="expression" dxfId="383" priority="33">
      <formula>WEEKDAY(B68,2)=7</formula>
    </cfRule>
    <cfRule type="expression" dxfId="382" priority="34">
      <formula>WEEKDAY(B68,2)=6</formula>
    </cfRule>
  </conditionalFormatting>
  <conditionalFormatting sqref="B44:AC44">
    <cfRule type="expression" dxfId="381" priority="74">
      <formula>B44:AC74="F"</formula>
    </cfRule>
    <cfRule type="expression" dxfId="380" priority="75">
      <formula>WEEKDAY(B44,2)=5</formula>
    </cfRule>
    <cfRule type="expression" dxfId="379" priority="76">
      <formula>WEEKDAY(B44,2)=4</formula>
    </cfRule>
    <cfRule type="expression" dxfId="378" priority="77">
      <formula>WEEKDAY(B44,2)=3</formula>
    </cfRule>
    <cfRule type="expression" dxfId="377" priority="78">
      <formula>WEEKDAY(B44,2)=2</formula>
    </cfRule>
    <cfRule type="expression" dxfId="376" priority="79">
      <formula>WEEKDAY(B44,2)=1</formula>
    </cfRule>
    <cfRule type="expression" dxfId="375" priority="80">
      <formula>WEEKDAY(B44,2)=7</formula>
    </cfRule>
    <cfRule type="expression" dxfId="374" priority="81">
      <formula>WEEKDAY(B44,2)=6</formula>
    </cfRule>
  </conditionalFormatting>
  <conditionalFormatting sqref="B70:AC74 B68:G69 I68:AC69">
    <cfRule type="expression" dxfId="373" priority="1">
      <formula>B68:AF77="F/"</formula>
    </cfRule>
    <cfRule type="expression" dxfId="372" priority="2">
      <formula>B68:AF77="K"</formula>
    </cfRule>
  </conditionalFormatting>
  <conditionalFormatting sqref="B5:AF5 B43:AC43 B81:AF81">
    <cfRule type="expression" dxfId="371" priority="39">
      <formula>WEEKDAY(B5,2)=7</formula>
    </cfRule>
    <cfRule type="expression" dxfId="370" priority="47">
      <formula>WEEKDAY(B6,2)&gt;=6</formula>
    </cfRule>
  </conditionalFormatting>
  <conditionalFormatting sqref="B23:AF26">
    <cfRule type="expression" dxfId="369" priority="192">
      <formula>B23:AF42="F"</formula>
    </cfRule>
    <cfRule type="expression" dxfId="368" priority="193">
      <formula>WEEKDAY(B23,2)=5</formula>
    </cfRule>
    <cfRule type="expression" dxfId="367" priority="194">
      <formula>WEEKDAY(B23,2)=4</formula>
    </cfRule>
    <cfRule type="expression" dxfId="366" priority="195">
      <formula>WEEKDAY(B23,2)=3</formula>
    </cfRule>
    <cfRule type="expression" dxfId="365" priority="196">
      <formula>WEEKDAY(B23,2)=2</formula>
    </cfRule>
    <cfRule type="expression" dxfId="364" priority="197">
      <formula>WEEKDAY(B23,2)=1</formula>
    </cfRule>
    <cfRule type="expression" dxfId="363" priority="198">
      <formula>WEEKDAY(B23,2)=7</formula>
    </cfRule>
    <cfRule type="expression" dxfId="362" priority="199">
      <formula>WEEKDAY(B23,2)=6</formula>
    </cfRule>
  </conditionalFormatting>
  <conditionalFormatting sqref="B23:AF26">
    <cfRule type="expression" dxfId="361" priority="208">
      <formula>B23:AF42="F/"</formula>
    </cfRule>
    <cfRule type="expression" dxfId="360" priority="209">
      <formula>B23:AF42="K"</formula>
    </cfRule>
  </conditionalFormatting>
  <conditionalFormatting sqref="B6:AF15 B45:AC55 B82:AF112">
    <cfRule type="expression" dxfId="359" priority="210">
      <formula>B6:AF36="F"</formula>
    </cfRule>
    <cfRule type="expression" dxfId="358" priority="211">
      <formula>WEEKDAY(B6,2)=5</formula>
    </cfRule>
    <cfRule type="expression" dxfId="357" priority="212">
      <formula>WEEKDAY(B6,2)=4</formula>
    </cfRule>
    <cfRule type="expression" dxfId="356" priority="213">
      <formula>WEEKDAY(B6,2)=3</formula>
    </cfRule>
    <cfRule type="expression" dxfId="355" priority="214">
      <formula>WEEKDAY(B6,2)=2</formula>
    </cfRule>
    <cfRule type="expression" dxfId="354" priority="215">
      <formula>WEEKDAY(B6,2)=1</formula>
    </cfRule>
    <cfRule type="expression" dxfId="353" priority="216">
      <formula>WEEKDAY(B6,2)=7</formula>
    </cfRule>
    <cfRule type="expression" dxfId="352" priority="217">
      <formula>WEEKDAY(B6,2)=6</formula>
    </cfRule>
  </conditionalFormatting>
  <conditionalFormatting sqref="B6:AF15 B44:AC55 B82:AF112">
    <cfRule type="expression" dxfId="351" priority="226">
      <formula>B6:AF36="F/"</formula>
    </cfRule>
    <cfRule type="expression" dxfId="350" priority="227">
      <formula>B6:AF36="K"</formula>
    </cfRule>
  </conditionalFormatting>
  <conditionalFormatting sqref="B27:AF36">
    <cfRule type="expression" dxfId="349" priority="458">
      <formula>B27:AF67="F"</formula>
    </cfRule>
    <cfRule type="expression" dxfId="348" priority="459">
      <formula>WEEKDAY(B27,2)=5</formula>
    </cfRule>
    <cfRule type="expression" dxfId="347" priority="460">
      <formula>WEEKDAY(B27,2)=4</formula>
    </cfRule>
    <cfRule type="expression" dxfId="346" priority="461">
      <formula>WEEKDAY(B27,2)=3</formula>
    </cfRule>
    <cfRule type="expression" dxfId="345" priority="462">
      <formula>WEEKDAY(B27,2)=2</formula>
    </cfRule>
    <cfRule type="expression" dxfId="344" priority="463">
      <formula>WEEKDAY(B27,2)=1</formula>
    </cfRule>
    <cfRule type="expression" dxfId="343" priority="464">
      <formula>WEEKDAY(B27,2)=7</formula>
    </cfRule>
    <cfRule type="expression" dxfId="342" priority="465">
      <formula>WEEKDAY(B27,2)=6</formula>
    </cfRule>
  </conditionalFormatting>
  <conditionalFormatting sqref="B27:AF36">
    <cfRule type="expression" dxfId="341" priority="466">
      <formula>B27:AF67="F/"</formula>
    </cfRule>
    <cfRule type="expression" dxfId="340" priority="467">
      <formula>B27:AF67="K"</formula>
    </cfRule>
  </conditionalFormatting>
  <conditionalFormatting sqref="B16:AF22 B62:AC67 H68:H69">
    <cfRule type="expression" dxfId="339" priority="468">
      <formula>B16:AF67="F"</formula>
    </cfRule>
    <cfRule type="expression" dxfId="338" priority="469">
      <formula>WEEKDAY(B16,2)=5</formula>
    </cfRule>
    <cfRule type="expression" dxfId="337" priority="470">
      <formula>WEEKDAY(B16,2)=4</formula>
    </cfRule>
    <cfRule type="expression" dxfId="336" priority="471">
      <formula>WEEKDAY(B16,2)=3</formula>
    </cfRule>
    <cfRule type="expression" dxfId="335" priority="472">
      <formula>WEEKDAY(B16,2)=2</formula>
    </cfRule>
    <cfRule type="expression" dxfId="334" priority="473">
      <formula>WEEKDAY(B16,2)=1</formula>
    </cfRule>
    <cfRule type="expression" dxfId="333" priority="474">
      <formula>WEEKDAY(B16,2)=7</formula>
    </cfRule>
    <cfRule type="expression" dxfId="332" priority="475">
      <formula>WEEKDAY(B16,2)=6</formula>
    </cfRule>
  </conditionalFormatting>
  <conditionalFormatting sqref="B16:AF22 B62:AC67 H68:H69">
    <cfRule type="expression" dxfId="331" priority="476">
      <formula>B16:AF67="F/"</formula>
    </cfRule>
    <cfRule type="expression" dxfId="330" priority="477">
      <formula>B16:AF67="K"</formula>
    </cfRule>
  </conditionalFormatting>
  <conditionalFormatting sqref="B56:AC61">
    <cfRule type="expression" dxfId="329" priority="796">
      <formula>B56:AF112="F"</formula>
    </cfRule>
    <cfRule type="expression" dxfId="328" priority="797">
      <formula>WEEKDAY(B56,2)=5</formula>
    </cfRule>
    <cfRule type="expression" dxfId="327" priority="798">
      <formula>WEEKDAY(B56,2)=4</formula>
    </cfRule>
    <cfRule type="expression" dxfId="326" priority="799">
      <formula>WEEKDAY(B56,2)=3</formula>
    </cfRule>
    <cfRule type="expression" dxfId="325" priority="800">
      <formula>WEEKDAY(B56,2)=2</formula>
    </cfRule>
    <cfRule type="expression" dxfId="324" priority="801">
      <formula>WEEKDAY(B56,2)=1</formula>
    </cfRule>
    <cfRule type="expression" dxfId="323" priority="802">
      <formula>WEEKDAY(B56,2)=7</formula>
    </cfRule>
    <cfRule type="expression" dxfId="322" priority="803">
      <formula>WEEKDAY(B56,2)=6</formula>
    </cfRule>
  </conditionalFormatting>
  <conditionalFormatting sqref="B56:AC61">
    <cfRule type="expression" dxfId="321" priority="820">
      <formula>B56:AF112="F/"</formula>
    </cfRule>
    <cfRule type="expression" dxfId="320" priority="821">
      <formula>B56:AF112="K"</formula>
    </cfRule>
  </conditionalFormatting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showGridLines="0" workbookViewId="0">
      <selection activeCell="B6" sqref="B6"/>
    </sheetView>
  </sheetViews>
  <sheetFormatPr baseColWidth="10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5"/>
    <row r="3" spans="1:32" ht="23.25" customHeight="1" x14ac:dyDescent="0.25">
      <c r="B3" s="10">
        <f>B4</f>
        <v>45017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x14ac:dyDescent="0.25">
      <c r="B4" s="4">
        <f>'Q1'!AF80+1</f>
        <v>45017</v>
      </c>
      <c r="C4" s="4">
        <f>B4+1</f>
        <v>45018</v>
      </c>
      <c r="D4" s="4">
        <f t="shared" ref="D4:AE4" si="0">C4+1</f>
        <v>45019</v>
      </c>
      <c r="E4" s="4">
        <f t="shared" si="0"/>
        <v>45020</v>
      </c>
      <c r="F4" s="4">
        <f t="shared" si="0"/>
        <v>45021</v>
      </c>
      <c r="G4" s="4">
        <f t="shared" si="0"/>
        <v>45022</v>
      </c>
      <c r="H4" s="4">
        <f t="shared" si="0"/>
        <v>45023</v>
      </c>
      <c r="I4" s="4">
        <f t="shared" si="0"/>
        <v>45024</v>
      </c>
      <c r="J4" s="4">
        <f t="shared" si="0"/>
        <v>45025</v>
      </c>
      <c r="K4" s="4">
        <f t="shared" si="0"/>
        <v>45026</v>
      </c>
      <c r="L4" s="4">
        <f t="shared" si="0"/>
        <v>45027</v>
      </c>
      <c r="M4" s="4">
        <f t="shared" si="0"/>
        <v>45028</v>
      </c>
      <c r="N4" s="4">
        <f t="shared" si="0"/>
        <v>45029</v>
      </c>
      <c r="O4" s="4">
        <f t="shared" si="0"/>
        <v>45030</v>
      </c>
      <c r="P4" s="4">
        <f t="shared" si="0"/>
        <v>45031</v>
      </c>
      <c r="Q4" s="4">
        <f t="shared" si="0"/>
        <v>45032</v>
      </c>
      <c r="R4" s="4">
        <f t="shared" si="0"/>
        <v>45033</v>
      </c>
      <c r="S4" s="4">
        <f t="shared" si="0"/>
        <v>45034</v>
      </c>
      <c r="T4" s="4">
        <f t="shared" si="0"/>
        <v>45035</v>
      </c>
      <c r="U4" s="4">
        <f t="shared" si="0"/>
        <v>45036</v>
      </c>
      <c r="V4" s="4">
        <f t="shared" si="0"/>
        <v>45037</v>
      </c>
      <c r="W4" s="4">
        <f t="shared" si="0"/>
        <v>45038</v>
      </c>
      <c r="X4" s="4">
        <f t="shared" si="0"/>
        <v>45039</v>
      </c>
      <c r="Y4" s="4">
        <f t="shared" si="0"/>
        <v>45040</v>
      </c>
      <c r="Z4" s="4">
        <f t="shared" si="0"/>
        <v>45041</v>
      </c>
      <c r="AA4" s="4">
        <f t="shared" si="0"/>
        <v>45042</v>
      </c>
      <c r="AB4" s="4">
        <f t="shared" si="0"/>
        <v>45043</v>
      </c>
      <c r="AC4" s="4">
        <f t="shared" si="0"/>
        <v>45044</v>
      </c>
      <c r="AD4" s="4">
        <f t="shared" si="0"/>
        <v>45045</v>
      </c>
      <c r="AE4" s="4">
        <f t="shared" si="0"/>
        <v>45046</v>
      </c>
    </row>
    <row r="5" spans="1:32" x14ac:dyDescent="0.25">
      <c r="B5" s="5">
        <f>B4</f>
        <v>45017</v>
      </c>
      <c r="C5" s="5">
        <f t="shared" ref="C5:AE5" si="1">C4</f>
        <v>45018</v>
      </c>
      <c r="D5" s="5">
        <f t="shared" si="1"/>
        <v>45019</v>
      </c>
      <c r="E5" s="5">
        <f t="shared" si="1"/>
        <v>45020</v>
      </c>
      <c r="F5" s="5">
        <f t="shared" si="1"/>
        <v>45021</v>
      </c>
      <c r="G5" s="5">
        <f t="shared" si="1"/>
        <v>45022</v>
      </c>
      <c r="H5" s="5">
        <f t="shared" si="1"/>
        <v>45023</v>
      </c>
      <c r="I5" s="5">
        <f t="shared" si="1"/>
        <v>45024</v>
      </c>
      <c r="J5" s="5">
        <f t="shared" si="1"/>
        <v>45025</v>
      </c>
      <c r="K5" s="5">
        <f t="shared" si="1"/>
        <v>45026</v>
      </c>
      <c r="L5" s="5">
        <f t="shared" si="1"/>
        <v>45027</v>
      </c>
      <c r="M5" s="5">
        <f t="shared" si="1"/>
        <v>45028</v>
      </c>
      <c r="N5" s="5">
        <f t="shared" si="1"/>
        <v>45029</v>
      </c>
      <c r="O5" s="5">
        <f t="shared" si="1"/>
        <v>45030</v>
      </c>
      <c r="P5" s="5">
        <f t="shared" si="1"/>
        <v>45031</v>
      </c>
      <c r="Q5" s="5">
        <f t="shared" si="1"/>
        <v>45032</v>
      </c>
      <c r="R5" s="5">
        <f t="shared" si="1"/>
        <v>45033</v>
      </c>
      <c r="S5" s="5">
        <f t="shared" si="1"/>
        <v>45034</v>
      </c>
      <c r="T5" s="5">
        <f t="shared" si="1"/>
        <v>45035</v>
      </c>
      <c r="U5" s="5">
        <f t="shared" si="1"/>
        <v>45036</v>
      </c>
      <c r="V5" s="5">
        <f t="shared" si="1"/>
        <v>45037</v>
      </c>
      <c r="W5" s="5">
        <f t="shared" si="1"/>
        <v>45038</v>
      </c>
      <c r="X5" s="5">
        <f t="shared" si="1"/>
        <v>45039</v>
      </c>
      <c r="Y5" s="5">
        <f t="shared" si="1"/>
        <v>45040</v>
      </c>
      <c r="Z5" s="5">
        <f t="shared" si="1"/>
        <v>45041</v>
      </c>
      <c r="AA5" s="5">
        <f t="shared" si="1"/>
        <v>45042</v>
      </c>
      <c r="AB5" s="5">
        <f t="shared" si="1"/>
        <v>45043</v>
      </c>
      <c r="AC5" s="5">
        <f t="shared" si="1"/>
        <v>45044</v>
      </c>
      <c r="AD5" s="5">
        <f t="shared" si="1"/>
        <v>45045</v>
      </c>
      <c r="AE5" s="5">
        <f t="shared" si="1"/>
        <v>45046</v>
      </c>
    </row>
    <row r="6" spans="1:32" x14ac:dyDescent="0.25">
      <c r="A6" s="7" t="str">
        <f>'Q1'!A82</f>
        <v>Person 1</v>
      </c>
      <c r="B6" s="6">
        <f t="shared" ref="B6:Q36" si="2">B$5</f>
        <v>45017</v>
      </c>
      <c r="C6" s="6">
        <f t="shared" si="2"/>
        <v>45018</v>
      </c>
      <c r="D6" s="6">
        <f t="shared" si="2"/>
        <v>45019</v>
      </c>
      <c r="E6" s="6">
        <f>E$5</f>
        <v>45020</v>
      </c>
      <c r="F6" s="6">
        <f>F$5</f>
        <v>45021</v>
      </c>
      <c r="G6" s="6">
        <f t="shared" ref="G6:AE36" si="3">G$5</f>
        <v>45022</v>
      </c>
      <c r="H6" s="6">
        <f t="shared" si="3"/>
        <v>45023</v>
      </c>
      <c r="I6" s="6">
        <f t="shared" si="3"/>
        <v>45024</v>
      </c>
      <c r="J6" s="6">
        <f t="shared" si="3"/>
        <v>45025</v>
      </c>
      <c r="K6" s="6">
        <f t="shared" si="3"/>
        <v>45026</v>
      </c>
      <c r="L6" s="6">
        <f t="shared" si="3"/>
        <v>45027</v>
      </c>
      <c r="M6" s="6">
        <f t="shared" si="3"/>
        <v>45028</v>
      </c>
      <c r="N6" s="6">
        <f t="shared" si="3"/>
        <v>45029</v>
      </c>
      <c r="O6" s="6">
        <f t="shared" si="3"/>
        <v>45030</v>
      </c>
      <c r="P6" s="6">
        <f t="shared" si="3"/>
        <v>45031</v>
      </c>
      <c r="Q6" s="6">
        <f t="shared" si="3"/>
        <v>45032</v>
      </c>
      <c r="R6" s="6">
        <f t="shared" si="3"/>
        <v>45033</v>
      </c>
      <c r="S6" s="6">
        <f t="shared" si="3"/>
        <v>45034</v>
      </c>
      <c r="T6" s="6">
        <f t="shared" si="3"/>
        <v>45035</v>
      </c>
      <c r="U6" s="6">
        <f t="shared" si="3"/>
        <v>45036</v>
      </c>
      <c r="V6" s="6">
        <f t="shared" si="3"/>
        <v>45037</v>
      </c>
      <c r="W6" s="6">
        <f t="shared" si="3"/>
        <v>45038</v>
      </c>
      <c r="X6" s="6">
        <f t="shared" si="3"/>
        <v>45039</v>
      </c>
      <c r="Y6" s="6">
        <f t="shared" si="3"/>
        <v>45040</v>
      </c>
      <c r="Z6" s="6">
        <f t="shared" si="3"/>
        <v>45041</v>
      </c>
      <c r="AA6" s="6">
        <f t="shared" si="3"/>
        <v>45042</v>
      </c>
      <c r="AB6" s="6">
        <f t="shared" si="3"/>
        <v>45043</v>
      </c>
      <c r="AC6" s="6">
        <f t="shared" si="3"/>
        <v>45044</v>
      </c>
      <c r="AD6" s="6">
        <f t="shared" si="3"/>
        <v>45045</v>
      </c>
      <c r="AE6" s="6">
        <f t="shared" si="3"/>
        <v>45046</v>
      </c>
    </row>
    <row r="7" spans="1:32" x14ac:dyDescent="0.25">
      <c r="A7" s="7" t="str">
        <f>'Q1'!A83</f>
        <v>Person 2</v>
      </c>
      <c r="B7" s="6">
        <f t="shared" si="2"/>
        <v>45017</v>
      </c>
      <c r="C7" s="6">
        <f t="shared" si="2"/>
        <v>45018</v>
      </c>
      <c r="D7" s="6">
        <f t="shared" si="2"/>
        <v>45019</v>
      </c>
      <c r="E7" s="6">
        <f t="shared" si="2"/>
        <v>45020</v>
      </c>
      <c r="F7" s="6">
        <f t="shared" si="2"/>
        <v>45021</v>
      </c>
      <c r="G7" s="6">
        <f t="shared" si="3"/>
        <v>45022</v>
      </c>
      <c r="H7" s="6">
        <f t="shared" si="3"/>
        <v>45023</v>
      </c>
      <c r="I7" s="6">
        <f t="shared" si="3"/>
        <v>45024</v>
      </c>
      <c r="J7" s="6">
        <f t="shared" si="3"/>
        <v>45025</v>
      </c>
      <c r="K7" s="6">
        <f t="shared" si="3"/>
        <v>45026</v>
      </c>
      <c r="L7" s="6">
        <f t="shared" si="3"/>
        <v>45027</v>
      </c>
      <c r="M7" s="6">
        <f t="shared" si="3"/>
        <v>45028</v>
      </c>
      <c r="N7" s="6">
        <f t="shared" si="3"/>
        <v>45029</v>
      </c>
      <c r="O7" s="6">
        <f t="shared" si="3"/>
        <v>45030</v>
      </c>
      <c r="P7" s="6">
        <f t="shared" si="3"/>
        <v>45031</v>
      </c>
      <c r="Q7" s="6">
        <f t="shared" si="3"/>
        <v>45032</v>
      </c>
      <c r="R7" s="6">
        <f t="shared" si="3"/>
        <v>45033</v>
      </c>
      <c r="S7" s="6">
        <f t="shared" si="3"/>
        <v>45034</v>
      </c>
      <c r="T7" s="6">
        <f t="shared" si="3"/>
        <v>45035</v>
      </c>
      <c r="U7" s="6">
        <f t="shared" si="3"/>
        <v>45036</v>
      </c>
      <c r="V7" s="6">
        <f t="shared" si="3"/>
        <v>45037</v>
      </c>
      <c r="W7" s="6">
        <f t="shared" si="3"/>
        <v>45038</v>
      </c>
      <c r="X7" s="6">
        <f t="shared" si="3"/>
        <v>45039</v>
      </c>
      <c r="Y7" s="6">
        <f t="shared" si="3"/>
        <v>45040</v>
      </c>
      <c r="Z7" s="6">
        <f t="shared" si="3"/>
        <v>45041</v>
      </c>
      <c r="AA7" s="6">
        <f t="shared" si="3"/>
        <v>45042</v>
      </c>
      <c r="AB7" s="6">
        <f t="shared" si="3"/>
        <v>45043</v>
      </c>
      <c r="AC7" s="6">
        <f t="shared" si="3"/>
        <v>45044</v>
      </c>
      <c r="AD7" s="6">
        <f t="shared" si="3"/>
        <v>45045</v>
      </c>
      <c r="AE7" s="6">
        <f t="shared" si="3"/>
        <v>45046</v>
      </c>
    </row>
    <row r="8" spans="1:32" x14ac:dyDescent="0.25">
      <c r="A8" s="7" t="str">
        <f>'Q1'!A84</f>
        <v>Person 3</v>
      </c>
      <c r="B8" s="6">
        <f t="shared" si="2"/>
        <v>45017</v>
      </c>
      <c r="C8" s="6">
        <f t="shared" si="2"/>
        <v>45018</v>
      </c>
      <c r="D8" s="6">
        <f t="shared" si="2"/>
        <v>45019</v>
      </c>
      <c r="E8" s="6">
        <f t="shared" si="2"/>
        <v>45020</v>
      </c>
      <c r="F8" s="6">
        <f t="shared" si="2"/>
        <v>45021</v>
      </c>
      <c r="G8" s="6">
        <f t="shared" si="3"/>
        <v>45022</v>
      </c>
      <c r="H8" s="6">
        <f t="shared" si="3"/>
        <v>45023</v>
      </c>
      <c r="I8" s="6">
        <f t="shared" si="3"/>
        <v>45024</v>
      </c>
      <c r="J8" s="6">
        <f t="shared" si="3"/>
        <v>45025</v>
      </c>
      <c r="K8" s="6">
        <f t="shared" si="3"/>
        <v>45026</v>
      </c>
      <c r="L8" s="6">
        <f t="shared" si="3"/>
        <v>45027</v>
      </c>
      <c r="M8" s="6">
        <f t="shared" si="3"/>
        <v>45028</v>
      </c>
      <c r="N8" s="6">
        <f t="shared" si="3"/>
        <v>45029</v>
      </c>
      <c r="O8" s="6">
        <f t="shared" si="3"/>
        <v>45030</v>
      </c>
      <c r="P8" s="6">
        <f t="shared" si="3"/>
        <v>45031</v>
      </c>
      <c r="Q8" s="6">
        <f t="shared" si="3"/>
        <v>45032</v>
      </c>
      <c r="R8" s="6">
        <f t="shared" si="3"/>
        <v>45033</v>
      </c>
      <c r="S8" s="6">
        <f t="shared" si="3"/>
        <v>45034</v>
      </c>
      <c r="T8" s="6">
        <f t="shared" si="3"/>
        <v>45035</v>
      </c>
      <c r="U8" s="6">
        <f t="shared" si="3"/>
        <v>45036</v>
      </c>
      <c r="V8" s="6">
        <f t="shared" si="3"/>
        <v>45037</v>
      </c>
      <c r="W8" s="6">
        <f t="shared" si="3"/>
        <v>45038</v>
      </c>
      <c r="X8" s="6">
        <f t="shared" si="3"/>
        <v>45039</v>
      </c>
      <c r="Y8" s="6">
        <f t="shared" si="3"/>
        <v>45040</v>
      </c>
      <c r="Z8" s="6">
        <f t="shared" si="3"/>
        <v>45041</v>
      </c>
      <c r="AA8" s="6">
        <f t="shared" si="3"/>
        <v>45042</v>
      </c>
      <c r="AB8" s="6">
        <f t="shared" si="3"/>
        <v>45043</v>
      </c>
      <c r="AC8" s="6">
        <f t="shared" si="3"/>
        <v>45044</v>
      </c>
      <c r="AD8" s="6">
        <f t="shared" si="3"/>
        <v>45045</v>
      </c>
      <c r="AE8" s="6">
        <f t="shared" si="3"/>
        <v>45046</v>
      </c>
    </row>
    <row r="9" spans="1:32" x14ac:dyDescent="0.25">
      <c r="A9" s="7" t="str">
        <f>'Q1'!A85</f>
        <v>Person 4</v>
      </c>
      <c r="B9" s="6">
        <f t="shared" si="2"/>
        <v>45017</v>
      </c>
      <c r="C9" s="6">
        <f t="shared" si="2"/>
        <v>45018</v>
      </c>
      <c r="D9" s="6">
        <f t="shared" si="2"/>
        <v>45019</v>
      </c>
      <c r="E9" s="6">
        <f t="shared" si="2"/>
        <v>45020</v>
      </c>
      <c r="F9" s="6">
        <f t="shared" si="2"/>
        <v>45021</v>
      </c>
      <c r="G9" s="6">
        <f t="shared" si="3"/>
        <v>45022</v>
      </c>
      <c r="H9" s="6">
        <f t="shared" si="3"/>
        <v>45023</v>
      </c>
      <c r="I9" s="6">
        <f t="shared" si="3"/>
        <v>45024</v>
      </c>
      <c r="J9" s="6">
        <f t="shared" si="3"/>
        <v>45025</v>
      </c>
      <c r="K9" s="6">
        <f t="shared" si="3"/>
        <v>45026</v>
      </c>
      <c r="L9" s="6">
        <f t="shared" si="3"/>
        <v>45027</v>
      </c>
      <c r="M9" s="6">
        <f t="shared" si="3"/>
        <v>45028</v>
      </c>
      <c r="N9" s="6">
        <f t="shared" si="3"/>
        <v>45029</v>
      </c>
      <c r="O9" s="6">
        <f t="shared" si="3"/>
        <v>45030</v>
      </c>
      <c r="P9" s="6">
        <f t="shared" si="3"/>
        <v>45031</v>
      </c>
      <c r="Q9" s="6">
        <f t="shared" si="3"/>
        <v>45032</v>
      </c>
      <c r="R9" s="6">
        <f t="shared" si="3"/>
        <v>45033</v>
      </c>
      <c r="S9" s="6">
        <f t="shared" si="3"/>
        <v>45034</v>
      </c>
      <c r="T9" s="6">
        <f t="shared" si="3"/>
        <v>45035</v>
      </c>
      <c r="U9" s="6">
        <f t="shared" si="3"/>
        <v>45036</v>
      </c>
      <c r="V9" s="6">
        <f t="shared" si="3"/>
        <v>45037</v>
      </c>
      <c r="W9" s="6">
        <f t="shared" si="3"/>
        <v>45038</v>
      </c>
      <c r="X9" s="6">
        <f t="shared" si="3"/>
        <v>45039</v>
      </c>
      <c r="Y9" s="6">
        <f t="shared" si="3"/>
        <v>45040</v>
      </c>
      <c r="Z9" s="6">
        <f t="shared" si="3"/>
        <v>45041</v>
      </c>
      <c r="AA9" s="6">
        <f t="shared" si="3"/>
        <v>45042</v>
      </c>
      <c r="AB9" s="6">
        <f t="shared" si="3"/>
        <v>45043</v>
      </c>
      <c r="AC9" s="6">
        <f t="shared" si="3"/>
        <v>45044</v>
      </c>
      <c r="AD9" s="6">
        <f t="shared" si="3"/>
        <v>45045</v>
      </c>
      <c r="AE9" s="6">
        <f t="shared" si="3"/>
        <v>45046</v>
      </c>
    </row>
    <row r="10" spans="1:32" x14ac:dyDescent="0.25">
      <c r="A10" s="7" t="str">
        <f>'Q1'!A86</f>
        <v>Person 5</v>
      </c>
      <c r="B10" s="6">
        <f t="shared" si="2"/>
        <v>45017</v>
      </c>
      <c r="C10" s="6">
        <f t="shared" si="2"/>
        <v>45018</v>
      </c>
      <c r="D10" s="6">
        <f t="shared" si="2"/>
        <v>45019</v>
      </c>
      <c r="E10" s="6">
        <f t="shared" si="2"/>
        <v>45020</v>
      </c>
      <c r="F10" s="6">
        <f t="shared" si="2"/>
        <v>45021</v>
      </c>
      <c r="G10" s="6">
        <f t="shared" si="3"/>
        <v>45022</v>
      </c>
      <c r="H10" s="6">
        <f t="shared" si="3"/>
        <v>45023</v>
      </c>
      <c r="I10" s="6">
        <f t="shared" si="3"/>
        <v>45024</v>
      </c>
      <c r="J10" s="6">
        <f t="shared" si="3"/>
        <v>45025</v>
      </c>
      <c r="K10" s="6">
        <f t="shared" si="3"/>
        <v>45026</v>
      </c>
      <c r="L10" s="6">
        <f t="shared" si="3"/>
        <v>45027</v>
      </c>
      <c r="M10" s="6">
        <f t="shared" si="3"/>
        <v>45028</v>
      </c>
      <c r="N10" s="6">
        <f t="shared" si="3"/>
        <v>45029</v>
      </c>
      <c r="O10" s="6">
        <f t="shared" si="3"/>
        <v>45030</v>
      </c>
      <c r="P10" s="6">
        <f t="shared" ref="P10:AE32" si="4">P$5</f>
        <v>45031</v>
      </c>
      <c r="Q10" s="6">
        <f t="shared" si="4"/>
        <v>45032</v>
      </c>
      <c r="R10" s="6">
        <f t="shared" si="4"/>
        <v>45033</v>
      </c>
      <c r="S10" s="6">
        <f t="shared" si="4"/>
        <v>45034</v>
      </c>
      <c r="T10" s="6">
        <f t="shared" si="4"/>
        <v>45035</v>
      </c>
      <c r="U10" s="6">
        <f t="shared" si="4"/>
        <v>45036</v>
      </c>
      <c r="V10" s="6">
        <f t="shared" si="4"/>
        <v>45037</v>
      </c>
      <c r="W10" s="6">
        <f t="shared" si="4"/>
        <v>45038</v>
      </c>
      <c r="X10" s="6">
        <f t="shared" si="4"/>
        <v>45039</v>
      </c>
      <c r="Y10" s="6">
        <f t="shared" si="4"/>
        <v>45040</v>
      </c>
      <c r="Z10" s="6">
        <f t="shared" si="4"/>
        <v>45041</v>
      </c>
      <c r="AA10" s="6">
        <f t="shared" si="4"/>
        <v>45042</v>
      </c>
      <c r="AB10" s="6">
        <f t="shared" si="4"/>
        <v>45043</v>
      </c>
      <c r="AC10" s="6">
        <f t="shared" si="4"/>
        <v>45044</v>
      </c>
      <c r="AD10" s="6">
        <f t="shared" si="4"/>
        <v>45045</v>
      </c>
      <c r="AE10" s="6">
        <f t="shared" si="4"/>
        <v>45046</v>
      </c>
    </row>
    <row r="11" spans="1:32" x14ac:dyDescent="0.25">
      <c r="A11" s="7" t="str">
        <f>'Q1'!A87</f>
        <v>Person 6</v>
      </c>
      <c r="B11" s="6">
        <f t="shared" si="2"/>
        <v>45017</v>
      </c>
      <c r="C11" s="6">
        <f t="shared" si="2"/>
        <v>45018</v>
      </c>
      <c r="D11" s="6">
        <f t="shared" si="2"/>
        <v>45019</v>
      </c>
      <c r="E11" s="6">
        <f t="shared" si="2"/>
        <v>45020</v>
      </c>
      <c r="F11" s="6">
        <f t="shared" si="2"/>
        <v>45021</v>
      </c>
      <c r="G11" s="6">
        <f t="shared" si="2"/>
        <v>45022</v>
      </c>
      <c r="H11" s="6">
        <f t="shared" si="2"/>
        <v>45023</v>
      </c>
      <c r="I11" s="6">
        <f t="shared" si="2"/>
        <v>45024</v>
      </c>
      <c r="J11" s="6">
        <f t="shared" si="2"/>
        <v>45025</v>
      </c>
      <c r="K11" s="6">
        <f t="shared" si="2"/>
        <v>45026</v>
      </c>
      <c r="L11" s="6">
        <f t="shared" si="2"/>
        <v>45027</v>
      </c>
      <c r="M11" s="6">
        <f t="shared" si="2"/>
        <v>45028</v>
      </c>
      <c r="N11" s="6">
        <f t="shared" si="2"/>
        <v>45029</v>
      </c>
      <c r="O11" s="6">
        <f t="shared" si="2"/>
        <v>45030</v>
      </c>
      <c r="P11" s="6">
        <f t="shared" si="2"/>
        <v>45031</v>
      </c>
      <c r="Q11" s="6">
        <f t="shared" si="2"/>
        <v>45032</v>
      </c>
      <c r="R11" s="6">
        <f t="shared" si="4"/>
        <v>45033</v>
      </c>
      <c r="S11" s="6">
        <f t="shared" si="4"/>
        <v>45034</v>
      </c>
      <c r="T11" s="6">
        <f t="shared" si="4"/>
        <v>45035</v>
      </c>
      <c r="U11" s="6">
        <f t="shared" si="4"/>
        <v>45036</v>
      </c>
      <c r="V11" s="6">
        <f t="shared" si="4"/>
        <v>45037</v>
      </c>
      <c r="W11" s="6">
        <f t="shared" si="4"/>
        <v>45038</v>
      </c>
      <c r="X11" s="6">
        <f t="shared" si="4"/>
        <v>45039</v>
      </c>
      <c r="Y11" s="6">
        <f t="shared" si="4"/>
        <v>45040</v>
      </c>
      <c r="Z11" s="6">
        <f t="shared" si="4"/>
        <v>45041</v>
      </c>
      <c r="AA11" s="6">
        <f t="shared" si="4"/>
        <v>45042</v>
      </c>
      <c r="AB11" s="6">
        <f t="shared" si="4"/>
        <v>45043</v>
      </c>
      <c r="AC11" s="6">
        <f t="shared" si="4"/>
        <v>45044</v>
      </c>
      <c r="AD11" s="6">
        <f t="shared" si="4"/>
        <v>45045</v>
      </c>
      <c r="AE11" s="6">
        <f t="shared" si="4"/>
        <v>45046</v>
      </c>
    </row>
    <row r="12" spans="1:32" x14ac:dyDescent="0.25">
      <c r="A12" s="7" t="str">
        <f>'Q1'!A88</f>
        <v>Person 7</v>
      </c>
      <c r="B12" s="6">
        <f t="shared" si="2"/>
        <v>45017</v>
      </c>
      <c r="C12" s="6">
        <f t="shared" si="2"/>
        <v>45018</v>
      </c>
      <c r="D12" s="6">
        <f t="shared" si="2"/>
        <v>45019</v>
      </c>
      <c r="E12" s="6">
        <f t="shared" si="2"/>
        <v>45020</v>
      </c>
      <c r="F12" s="6">
        <f t="shared" si="2"/>
        <v>45021</v>
      </c>
      <c r="G12" s="6">
        <f t="shared" si="2"/>
        <v>45022</v>
      </c>
      <c r="H12" s="6">
        <f t="shared" si="2"/>
        <v>45023</v>
      </c>
      <c r="I12" s="6">
        <f t="shared" si="2"/>
        <v>45024</v>
      </c>
      <c r="J12" s="6">
        <f t="shared" si="2"/>
        <v>45025</v>
      </c>
      <c r="K12" s="6">
        <f t="shared" si="2"/>
        <v>45026</v>
      </c>
      <c r="L12" s="6">
        <f t="shared" si="2"/>
        <v>45027</v>
      </c>
      <c r="M12" s="6">
        <f t="shared" si="2"/>
        <v>45028</v>
      </c>
      <c r="N12" s="6">
        <f t="shared" si="2"/>
        <v>45029</v>
      </c>
      <c r="O12" s="6">
        <f t="shared" si="2"/>
        <v>45030</v>
      </c>
      <c r="P12" s="6">
        <f t="shared" si="2"/>
        <v>45031</v>
      </c>
      <c r="Q12" s="6">
        <f t="shared" si="2"/>
        <v>45032</v>
      </c>
      <c r="R12" s="6">
        <f t="shared" si="4"/>
        <v>45033</v>
      </c>
      <c r="S12" s="6">
        <f t="shared" si="4"/>
        <v>45034</v>
      </c>
      <c r="T12" s="6">
        <f t="shared" si="4"/>
        <v>45035</v>
      </c>
      <c r="U12" s="6">
        <f t="shared" si="4"/>
        <v>45036</v>
      </c>
      <c r="V12" s="6">
        <f t="shared" si="4"/>
        <v>45037</v>
      </c>
      <c r="W12" s="6">
        <f t="shared" si="4"/>
        <v>45038</v>
      </c>
      <c r="X12" s="6">
        <f t="shared" si="4"/>
        <v>45039</v>
      </c>
      <c r="Y12" s="6">
        <f t="shared" si="4"/>
        <v>45040</v>
      </c>
      <c r="Z12" s="6">
        <f t="shared" si="4"/>
        <v>45041</v>
      </c>
      <c r="AA12" s="6">
        <f t="shared" si="4"/>
        <v>45042</v>
      </c>
      <c r="AB12" s="6">
        <f t="shared" si="4"/>
        <v>45043</v>
      </c>
      <c r="AC12" s="6">
        <f t="shared" si="4"/>
        <v>45044</v>
      </c>
      <c r="AD12" s="6">
        <f t="shared" si="4"/>
        <v>45045</v>
      </c>
      <c r="AE12" s="6">
        <f t="shared" si="4"/>
        <v>45046</v>
      </c>
    </row>
    <row r="13" spans="1:32" x14ac:dyDescent="0.25">
      <c r="A13" s="7" t="str">
        <f>'Q1'!A89</f>
        <v>Person 8</v>
      </c>
      <c r="B13" s="6">
        <f t="shared" si="2"/>
        <v>45017</v>
      </c>
      <c r="C13" s="6">
        <f t="shared" si="2"/>
        <v>45018</v>
      </c>
      <c r="D13" s="6">
        <f t="shared" si="2"/>
        <v>45019</v>
      </c>
      <c r="E13" s="6">
        <f t="shared" si="2"/>
        <v>45020</v>
      </c>
      <c r="F13" s="6">
        <f t="shared" si="2"/>
        <v>45021</v>
      </c>
      <c r="G13" s="6">
        <f t="shared" si="2"/>
        <v>45022</v>
      </c>
      <c r="H13" s="6">
        <f t="shared" si="2"/>
        <v>45023</v>
      </c>
      <c r="I13" s="6">
        <f t="shared" si="2"/>
        <v>45024</v>
      </c>
      <c r="J13" s="6">
        <f t="shared" si="2"/>
        <v>45025</v>
      </c>
      <c r="K13" s="6">
        <f t="shared" si="2"/>
        <v>45026</v>
      </c>
      <c r="L13" s="6">
        <f t="shared" si="2"/>
        <v>45027</v>
      </c>
      <c r="M13" s="6">
        <f t="shared" si="2"/>
        <v>45028</v>
      </c>
      <c r="N13" s="6">
        <f t="shared" si="2"/>
        <v>45029</v>
      </c>
      <c r="O13" s="6">
        <f t="shared" si="2"/>
        <v>45030</v>
      </c>
      <c r="P13" s="6">
        <f t="shared" si="2"/>
        <v>45031</v>
      </c>
      <c r="Q13" s="6">
        <f t="shared" si="2"/>
        <v>45032</v>
      </c>
      <c r="R13" s="6">
        <f t="shared" si="4"/>
        <v>45033</v>
      </c>
      <c r="S13" s="6">
        <f t="shared" si="4"/>
        <v>45034</v>
      </c>
      <c r="T13" s="6">
        <f t="shared" si="4"/>
        <v>45035</v>
      </c>
      <c r="U13" s="6">
        <f t="shared" si="4"/>
        <v>45036</v>
      </c>
      <c r="V13" s="6">
        <f t="shared" si="4"/>
        <v>45037</v>
      </c>
      <c r="W13" s="6">
        <f t="shared" si="4"/>
        <v>45038</v>
      </c>
      <c r="X13" s="6">
        <f t="shared" si="4"/>
        <v>45039</v>
      </c>
      <c r="Y13" s="6">
        <f t="shared" si="4"/>
        <v>45040</v>
      </c>
      <c r="Z13" s="6">
        <f t="shared" si="4"/>
        <v>45041</v>
      </c>
      <c r="AA13" s="6">
        <f t="shared" si="4"/>
        <v>45042</v>
      </c>
      <c r="AB13" s="6">
        <f t="shared" si="4"/>
        <v>45043</v>
      </c>
      <c r="AC13" s="6">
        <f t="shared" si="4"/>
        <v>45044</v>
      </c>
      <c r="AD13" s="6">
        <f t="shared" si="4"/>
        <v>45045</v>
      </c>
      <c r="AE13" s="6">
        <f t="shared" si="4"/>
        <v>45046</v>
      </c>
    </row>
    <row r="14" spans="1:32" x14ac:dyDescent="0.25">
      <c r="A14" s="7" t="str">
        <f>'Q1'!A90</f>
        <v>Person 9</v>
      </c>
      <c r="B14" s="6">
        <f t="shared" si="2"/>
        <v>45017</v>
      </c>
      <c r="C14" s="6">
        <f t="shared" si="2"/>
        <v>45018</v>
      </c>
      <c r="D14" s="6">
        <f t="shared" si="2"/>
        <v>45019</v>
      </c>
      <c r="E14" s="6">
        <f t="shared" si="2"/>
        <v>45020</v>
      </c>
      <c r="F14" s="6">
        <f t="shared" si="2"/>
        <v>45021</v>
      </c>
      <c r="G14" s="6">
        <f t="shared" si="2"/>
        <v>45022</v>
      </c>
      <c r="H14" s="6">
        <f t="shared" si="2"/>
        <v>45023</v>
      </c>
      <c r="I14" s="6">
        <f t="shared" si="2"/>
        <v>45024</v>
      </c>
      <c r="J14" s="6">
        <f t="shared" si="2"/>
        <v>45025</v>
      </c>
      <c r="K14" s="6">
        <f t="shared" si="2"/>
        <v>45026</v>
      </c>
      <c r="L14" s="6">
        <f t="shared" si="2"/>
        <v>45027</v>
      </c>
      <c r="M14" s="6">
        <f t="shared" si="2"/>
        <v>45028</v>
      </c>
      <c r="N14" s="6">
        <f t="shared" si="2"/>
        <v>45029</v>
      </c>
      <c r="O14" s="6">
        <f t="shared" si="2"/>
        <v>45030</v>
      </c>
      <c r="P14" s="6">
        <f t="shared" si="2"/>
        <v>45031</v>
      </c>
      <c r="Q14" s="6">
        <f t="shared" si="2"/>
        <v>45032</v>
      </c>
      <c r="R14" s="6">
        <f t="shared" si="4"/>
        <v>45033</v>
      </c>
      <c r="S14" s="6">
        <f t="shared" si="4"/>
        <v>45034</v>
      </c>
      <c r="T14" s="6">
        <f t="shared" si="4"/>
        <v>45035</v>
      </c>
      <c r="U14" s="6">
        <f t="shared" si="4"/>
        <v>45036</v>
      </c>
      <c r="V14" s="6">
        <f t="shared" si="4"/>
        <v>45037</v>
      </c>
      <c r="W14" s="6">
        <f t="shared" si="4"/>
        <v>45038</v>
      </c>
      <c r="X14" s="6">
        <f t="shared" si="4"/>
        <v>45039</v>
      </c>
      <c r="Y14" s="6">
        <f t="shared" si="4"/>
        <v>45040</v>
      </c>
      <c r="Z14" s="6">
        <f t="shared" si="4"/>
        <v>45041</v>
      </c>
      <c r="AA14" s="6">
        <f t="shared" si="4"/>
        <v>45042</v>
      </c>
      <c r="AB14" s="6">
        <f t="shared" si="4"/>
        <v>45043</v>
      </c>
      <c r="AC14" s="6">
        <f t="shared" si="4"/>
        <v>45044</v>
      </c>
      <c r="AD14" s="6">
        <f t="shared" si="4"/>
        <v>45045</v>
      </c>
      <c r="AE14" s="6">
        <f t="shared" si="4"/>
        <v>45046</v>
      </c>
    </row>
    <row r="15" spans="1:32" x14ac:dyDescent="0.25">
      <c r="A15" s="7" t="str">
        <f>'Q1'!A91</f>
        <v>Person 10</v>
      </c>
      <c r="B15" s="6">
        <f t="shared" si="2"/>
        <v>45017</v>
      </c>
      <c r="C15" s="6">
        <f t="shared" si="2"/>
        <v>45018</v>
      </c>
      <c r="D15" s="6">
        <f t="shared" si="2"/>
        <v>45019</v>
      </c>
      <c r="E15" s="6">
        <f t="shared" si="2"/>
        <v>45020</v>
      </c>
      <c r="F15" s="6">
        <f t="shared" si="2"/>
        <v>45021</v>
      </c>
      <c r="G15" s="6">
        <f t="shared" si="2"/>
        <v>45022</v>
      </c>
      <c r="H15" s="6">
        <f t="shared" si="2"/>
        <v>45023</v>
      </c>
      <c r="I15" s="6">
        <f t="shared" si="2"/>
        <v>45024</v>
      </c>
      <c r="J15" s="6">
        <f t="shared" si="2"/>
        <v>45025</v>
      </c>
      <c r="K15" s="6">
        <f t="shared" si="2"/>
        <v>45026</v>
      </c>
      <c r="L15" s="6">
        <f t="shared" si="2"/>
        <v>45027</v>
      </c>
      <c r="M15" s="6">
        <f t="shared" si="2"/>
        <v>45028</v>
      </c>
      <c r="N15" s="6">
        <f t="shared" si="2"/>
        <v>45029</v>
      </c>
      <c r="O15" s="6">
        <f t="shared" si="2"/>
        <v>45030</v>
      </c>
      <c r="P15" s="6">
        <f t="shared" si="2"/>
        <v>45031</v>
      </c>
      <c r="Q15" s="6">
        <f t="shared" si="2"/>
        <v>45032</v>
      </c>
      <c r="R15" s="6">
        <f t="shared" si="4"/>
        <v>45033</v>
      </c>
      <c r="S15" s="6">
        <f t="shared" si="4"/>
        <v>45034</v>
      </c>
      <c r="T15" s="6">
        <f t="shared" si="4"/>
        <v>45035</v>
      </c>
      <c r="U15" s="6">
        <f t="shared" si="4"/>
        <v>45036</v>
      </c>
      <c r="V15" s="6">
        <f t="shared" si="4"/>
        <v>45037</v>
      </c>
      <c r="W15" s="6">
        <f t="shared" si="4"/>
        <v>45038</v>
      </c>
      <c r="X15" s="6">
        <f t="shared" si="4"/>
        <v>45039</v>
      </c>
      <c r="Y15" s="6">
        <f t="shared" si="4"/>
        <v>45040</v>
      </c>
      <c r="Z15" s="6">
        <f t="shared" si="4"/>
        <v>45041</v>
      </c>
      <c r="AA15" s="6">
        <f t="shared" si="4"/>
        <v>45042</v>
      </c>
      <c r="AB15" s="6">
        <f t="shared" si="4"/>
        <v>45043</v>
      </c>
      <c r="AC15" s="6">
        <f t="shared" si="4"/>
        <v>45044</v>
      </c>
      <c r="AD15" s="6">
        <f t="shared" si="4"/>
        <v>45045</v>
      </c>
      <c r="AE15" s="6">
        <f t="shared" si="4"/>
        <v>45046</v>
      </c>
    </row>
    <row r="16" spans="1:32" x14ac:dyDescent="0.25">
      <c r="A16" s="7" t="str">
        <f>'Q1'!A92</f>
        <v>Person 11</v>
      </c>
      <c r="B16" s="6">
        <f t="shared" si="2"/>
        <v>45017</v>
      </c>
      <c r="C16" s="6">
        <f t="shared" si="2"/>
        <v>45018</v>
      </c>
      <c r="D16" s="6">
        <f t="shared" si="2"/>
        <v>45019</v>
      </c>
      <c r="E16" s="6">
        <f t="shared" si="2"/>
        <v>45020</v>
      </c>
      <c r="F16" s="6">
        <f t="shared" si="2"/>
        <v>45021</v>
      </c>
      <c r="G16" s="6">
        <f t="shared" si="2"/>
        <v>45022</v>
      </c>
      <c r="H16" s="6">
        <f t="shared" si="2"/>
        <v>45023</v>
      </c>
      <c r="I16" s="6">
        <f t="shared" si="2"/>
        <v>45024</v>
      </c>
      <c r="J16" s="6">
        <f t="shared" si="2"/>
        <v>45025</v>
      </c>
      <c r="K16" s="6">
        <f t="shared" si="2"/>
        <v>45026</v>
      </c>
      <c r="L16" s="6">
        <f t="shared" si="2"/>
        <v>45027</v>
      </c>
      <c r="M16" s="6">
        <f t="shared" si="2"/>
        <v>45028</v>
      </c>
      <c r="N16" s="6">
        <f t="shared" si="2"/>
        <v>45029</v>
      </c>
      <c r="O16" s="6">
        <f t="shared" si="2"/>
        <v>45030</v>
      </c>
      <c r="P16" s="6">
        <f t="shared" si="2"/>
        <v>45031</v>
      </c>
      <c r="Q16" s="6">
        <f t="shared" si="2"/>
        <v>45032</v>
      </c>
      <c r="R16" s="6">
        <f t="shared" si="4"/>
        <v>45033</v>
      </c>
      <c r="S16" s="6">
        <f t="shared" si="4"/>
        <v>45034</v>
      </c>
      <c r="T16" s="6">
        <f t="shared" si="4"/>
        <v>45035</v>
      </c>
      <c r="U16" s="6">
        <f t="shared" si="4"/>
        <v>45036</v>
      </c>
      <c r="V16" s="6">
        <f t="shared" si="4"/>
        <v>45037</v>
      </c>
      <c r="W16" s="6">
        <f t="shared" si="4"/>
        <v>45038</v>
      </c>
      <c r="X16" s="6">
        <f t="shared" si="4"/>
        <v>45039</v>
      </c>
      <c r="Y16" s="6">
        <f t="shared" si="4"/>
        <v>45040</v>
      </c>
      <c r="Z16" s="6">
        <f t="shared" si="4"/>
        <v>45041</v>
      </c>
      <c r="AA16" s="6">
        <f t="shared" si="4"/>
        <v>45042</v>
      </c>
      <c r="AB16" s="6">
        <f t="shared" si="4"/>
        <v>45043</v>
      </c>
      <c r="AC16" s="6">
        <f t="shared" si="4"/>
        <v>45044</v>
      </c>
      <c r="AD16" s="6">
        <f t="shared" si="4"/>
        <v>45045</v>
      </c>
      <c r="AE16" s="6">
        <f t="shared" si="4"/>
        <v>45046</v>
      </c>
    </row>
    <row r="17" spans="1:31" x14ac:dyDescent="0.25">
      <c r="A17" s="7" t="str">
        <f>'Q1'!A93</f>
        <v>Person 12</v>
      </c>
      <c r="B17" s="6">
        <f t="shared" si="2"/>
        <v>45017</v>
      </c>
      <c r="C17" s="6">
        <f t="shared" si="2"/>
        <v>45018</v>
      </c>
      <c r="D17" s="6">
        <f t="shared" si="2"/>
        <v>45019</v>
      </c>
      <c r="E17" s="6">
        <f t="shared" si="2"/>
        <v>45020</v>
      </c>
      <c r="F17" s="6">
        <f t="shared" si="2"/>
        <v>45021</v>
      </c>
      <c r="G17" s="6">
        <f t="shared" si="2"/>
        <v>45022</v>
      </c>
      <c r="H17" s="6">
        <f t="shared" si="2"/>
        <v>45023</v>
      </c>
      <c r="I17" s="6">
        <f t="shared" si="2"/>
        <v>45024</v>
      </c>
      <c r="J17" s="6">
        <f t="shared" si="2"/>
        <v>45025</v>
      </c>
      <c r="K17" s="6">
        <f t="shared" si="2"/>
        <v>45026</v>
      </c>
      <c r="L17" s="6">
        <f t="shared" si="2"/>
        <v>45027</v>
      </c>
      <c r="M17" s="6">
        <f t="shared" si="2"/>
        <v>45028</v>
      </c>
      <c r="N17" s="6">
        <f t="shared" si="2"/>
        <v>45029</v>
      </c>
      <c r="O17" s="6">
        <f t="shared" si="2"/>
        <v>45030</v>
      </c>
      <c r="P17" s="6">
        <f t="shared" si="2"/>
        <v>45031</v>
      </c>
      <c r="Q17" s="6">
        <f t="shared" si="2"/>
        <v>45032</v>
      </c>
      <c r="R17" s="6">
        <f t="shared" si="4"/>
        <v>45033</v>
      </c>
      <c r="S17" s="6">
        <f t="shared" si="4"/>
        <v>45034</v>
      </c>
      <c r="T17" s="6">
        <f t="shared" si="4"/>
        <v>45035</v>
      </c>
      <c r="U17" s="6">
        <f t="shared" si="4"/>
        <v>45036</v>
      </c>
      <c r="V17" s="6">
        <f t="shared" si="4"/>
        <v>45037</v>
      </c>
      <c r="W17" s="6">
        <f t="shared" si="4"/>
        <v>45038</v>
      </c>
      <c r="X17" s="6">
        <f t="shared" si="4"/>
        <v>45039</v>
      </c>
      <c r="Y17" s="6">
        <f t="shared" si="4"/>
        <v>45040</v>
      </c>
      <c r="Z17" s="6">
        <f t="shared" si="4"/>
        <v>45041</v>
      </c>
      <c r="AA17" s="6">
        <f t="shared" si="4"/>
        <v>45042</v>
      </c>
      <c r="AB17" s="6">
        <f t="shared" si="4"/>
        <v>45043</v>
      </c>
      <c r="AC17" s="6">
        <f t="shared" si="4"/>
        <v>45044</v>
      </c>
      <c r="AD17" s="6">
        <f t="shared" si="4"/>
        <v>45045</v>
      </c>
      <c r="AE17" s="6">
        <f t="shared" si="4"/>
        <v>45046</v>
      </c>
    </row>
    <row r="18" spans="1:31" x14ac:dyDescent="0.25">
      <c r="A18" s="7" t="str">
        <f>'Q1'!A94</f>
        <v>Person 13</v>
      </c>
      <c r="B18" s="6">
        <f t="shared" si="2"/>
        <v>45017</v>
      </c>
      <c r="C18" s="6">
        <f t="shared" si="2"/>
        <v>45018</v>
      </c>
      <c r="D18" s="6">
        <f t="shared" si="2"/>
        <v>45019</v>
      </c>
      <c r="E18" s="6">
        <f t="shared" si="2"/>
        <v>45020</v>
      </c>
      <c r="F18" s="6">
        <f t="shared" si="2"/>
        <v>45021</v>
      </c>
      <c r="G18" s="6">
        <f t="shared" si="2"/>
        <v>45022</v>
      </c>
      <c r="H18" s="6">
        <f t="shared" si="2"/>
        <v>45023</v>
      </c>
      <c r="I18" s="6">
        <f t="shared" si="2"/>
        <v>45024</v>
      </c>
      <c r="J18" s="6">
        <f t="shared" si="2"/>
        <v>45025</v>
      </c>
      <c r="K18" s="6">
        <f t="shared" si="2"/>
        <v>45026</v>
      </c>
      <c r="L18" s="6">
        <f t="shared" si="2"/>
        <v>45027</v>
      </c>
      <c r="M18" s="6">
        <f t="shared" si="2"/>
        <v>45028</v>
      </c>
      <c r="N18" s="6">
        <f t="shared" si="2"/>
        <v>45029</v>
      </c>
      <c r="O18" s="6">
        <f t="shared" si="2"/>
        <v>45030</v>
      </c>
      <c r="P18" s="6">
        <f t="shared" si="2"/>
        <v>45031</v>
      </c>
      <c r="Q18" s="6">
        <f t="shared" si="2"/>
        <v>45032</v>
      </c>
      <c r="R18" s="6">
        <f t="shared" si="4"/>
        <v>45033</v>
      </c>
      <c r="S18" s="6">
        <f t="shared" si="4"/>
        <v>45034</v>
      </c>
      <c r="T18" s="6">
        <f t="shared" si="4"/>
        <v>45035</v>
      </c>
      <c r="U18" s="6">
        <f t="shared" si="4"/>
        <v>45036</v>
      </c>
      <c r="V18" s="6">
        <f t="shared" si="4"/>
        <v>45037</v>
      </c>
      <c r="W18" s="6">
        <f t="shared" si="4"/>
        <v>45038</v>
      </c>
      <c r="X18" s="6">
        <f t="shared" si="4"/>
        <v>45039</v>
      </c>
      <c r="Y18" s="6">
        <f t="shared" si="4"/>
        <v>45040</v>
      </c>
      <c r="Z18" s="6">
        <f t="shared" si="4"/>
        <v>45041</v>
      </c>
      <c r="AA18" s="6">
        <f t="shared" si="4"/>
        <v>45042</v>
      </c>
      <c r="AB18" s="6">
        <f t="shared" si="4"/>
        <v>45043</v>
      </c>
      <c r="AC18" s="6">
        <f t="shared" si="4"/>
        <v>45044</v>
      </c>
      <c r="AD18" s="6">
        <f t="shared" si="4"/>
        <v>45045</v>
      </c>
      <c r="AE18" s="6">
        <f t="shared" si="4"/>
        <v>45046</v>
      </c>
    </row>
    <row r="19" spans="1:31" x14ac:dyDescent="0.25">
      <c r="A19" s="7" t="str">
        <f>'Q1'!A95</f>
        <v>Person 14</v>
      </c>
      <c r="B19" s="6">
        <f t="shared" si="2"/>
        <v>45017</v>
      </c>
      <c r="C19" s="6">
        <f t="shared" si="2"/>
        <v>45018</v>
      </c>
      <c r="D19" s="6">
        <f t="shared" si="2"/>
        <v>45019</v>
      </c>
      <c r="E19" s="6">
        <f t="shared" si="2"/>
        <v>45020</v>
      </c>
      <c r="F19" s="6">
        <f t="shared" si="2"/>
        <v>45021</v>
      </c>
      <c r="G19" s="6">
        <f t="shared" si="2"/>
        <v>45022</v>
      </c>
      <c r="H19" s="6">
        <f t="shared" si="2"/>
        <v>45023</v>
      </c>
      <c r="I19" s="6">
        <f t="shared" si="2"/>
        <v>45024</v>
      </c>
      <c r="J19" s="6">
        <f t="shared" si="2"/>
        <v>45025</v>
      </c>
      <c r="K19" s="6">
        <f t="shared" si="2"/>
        <v>45026</v>
      </c>
      <c r="L19" s="6">
        <f t="shared" si="2"/>
        <v>45027</v>
      </c>
      <c r="M19" s="6">
        <f t="shared" si="2"/>
        <v>45028</v>
      </c>
      <c r="N19" s="6">
        <f t="shared" si="2"/>
        <v>45029</v>
      </c>
      <c r="O19" s="6">
        <f t="shared" si="2"/>
        <v>45030</v>
      </c>
      <c r="P19" s="6">
        <f t="shared" si="2"/>
        <v>45031</v>
      </c>
      <c r="Q19" s="6">
        <f t="shared" si="2"/>
        <v>45032</v>
      </c>
      <c r="R19" s="6">
        <f t="shared" si="4"/>
        <v>45033</v>
      </c>
      <c r="S19" s="6">
        <f t="shared" si="4"/>
        <v>45034</v>
      </c>
      <c r="T19" s="6">
        <f t="shared" si="4"/>
        <v>45035</v>
      </c>
      <c r="U19" s="6">
        <f t="shared" si="4"/>
        <v>45036</v>
      </c>
      <c r="V19" s="6">
        <f t="shared" si="4"/>
        <v>45037</v>
      </c>
      <c r="W19" s="6">
        <f t="shared" si="4"/>
        <v>45038</v>
      </c>
      <c r="X19" s="6">
        <f t="shared" si="4"/>
        <v>45039</v>
      </c>
      <c r="Y19" s="6">
        <f t="shared" si="4"/>
        <v>45040</v>
      </c>
      <c r="Z19" s="6">
        <f t="shared" si="4"/>
        <v>45041</v>
      </c>
      <c r="AA19" s="6">
        <f t="shared" si="4"/>
        <v>45042</v>
      </c>
      <c r="AB19" s="6">
        <f t="shared" si="4"/>
        <v>45043</v>
      </c>
      <c r="AC19" s="6">
        <f t="shared" si="4"/>
        <v>45044</v>
      </c>
      <c r="AD19" s="6">
        <f t="shared" si="4"/>
        <v>45045</v>
      </c>
      <c r="AE19" s="6">
        <f t="shared" si="4"/>
        <v>45046</v>
      </c>
    </row>
    <row r="20" spans="1:31" x14ac:dyDescent="0.25">
      <c r="A20" s="7" t="str">
        <f>'Q1'!A96</f>
        <v>Person 15</v>
      </c>
      <c r="B20" s="6">
        <f t="shared" si="2"/>
        <v>45017</v>
      </c>
      <c r="C20" s="6">
        <f t="shared" si="2"/>
        <v>45018</v>
      </c>
      <c r="D20" s="6">
        <f t="shared" si="2"/>
        <v>45019</v>
      </c>
      <c r="E20" s="6">
        <f t="shared" si="2"/>
        <v>45020</v>
      </c>
      <c r="F20" s="6">
        <f t="shared" si="2"/>
        <v>45021</v>
      </c>
      <c r="G20" s="6">
        <f t="shared" si="2"/>
        <v>45022</v>
      </c>
      <c r="H20" s="6">
        <f t="shared" si="2"/>
        <v>45023</v>
      </c>
      <c r="I20" s="6">
        <f t="shared" si="2"/>
        <v>45024</v>
      </c>
      <c r="J20" s="6">
        <f t="shared" si="2"/>
        <v>45025</v>
      </c>
      <c r="K20" s="6">
        <f t="shared" si="2"/>
        <v>45026</v>
      </c>
      <c r="L20" s="6">
        <f t="shared" si="2"/>
        <v>45027</v>
      </c>
      <c r="M20" s="6">
        <f t="shared" si="2"/>
        <v>45028</v>
      </c>
      <c r="N20" s="6">
        <f t="shared" si="2"/>
        <v>45029</v>
      </c>
      <c r="O20" s="6">
        <f t="shared" si="2"/>
        <v>45030</v>
      </c>
      <c r="P20" s="6">
        <f t="shared" si="2"/>
        <v>45031</v>
      </c>
      <c r="Q20" s="6">
        <f t="shared" si="2"/>
        <v>45032</v>
      </c>
      <c r="R20" s="6">
        <f t="shared" si="4"/>
        <v>45033</v>
      </c>
      <c r="S20" s="6">
        <f t="shared" si="4"/>
        <v>45034</v>
      </c>
      <c r="T20" s="6">
        <f t="shared" si="4"/>
        <v>45035</v>
      </c>
      <c r="U20" s="6">
        <f t="shared" si="4"/>
        <v>45036</v>
      </c>
      <c r="V20" s="6">
        <f t="shared" si="4"/>
        <v>45037</v>
      </c>
      <c r="W20" s="6">
        <f t="shared" si="4"/>
        <v>45038</v>
      </c>
      <c r="X20" s="6">
        <f t="shared" si="4"/>
        <v>45039</v>
      </c>
      <c r="Y20" s="6">
        <f t="shared" si="4"/>
        <v>45040</v>
      </c>
      <c r="Z20" s="6">
        <f t="shared" si="4"/>
        <v>45041</v>
      </c>
      <c r="AA20" s="6">
        <f t="shared" si="4"/>
        <v>45042</v>
      </c>
      <c r="AB20" s="6">
        <f t="shared" si="4"/>
        <v>45043</v>
      </c>
      <c r="AC20" s="6">
        <f t="shared" si="4"/>
        <v>45044</v>
      </c>
      <c r="AD20" s="6">
        <f t="shared" si="4"/>
        <v>45045</v>
      </c>
      <c r="AE20" s="6">
        <f t="shared" si="4"/>
        <v>45046</v>
      </c>
    </row>
    <row r="21" spans="1:31" x14ac:dyDescent="0.25">
      <c r="A21" s="7" t="str">
        <f>'Q1'!A97</f>
        <v>Person 16</v>
      </c>
      <c r="B21" s="6">
        <f t="shared" si="2"/>
        <v>45017</v>
      </c>
      <c r="C21" s="6">
        <f t="shared" si="2"/>
        <v>45018</v>
      </c>
      <c r="D21" s="6">
        <f t="shared" si="2"/>
        <v>45019</v>
      </c>
      <c r="E21" s="6">
        <f t="shared" si="2"/>
        <v>45020</v>
      </c>
      <c r="F21" s="6">
        <f t="shared" si="2"/>
        <v>45021</v>
      </c>
      <c r="G21" s="6">
        <f t="shared" si="2"/>
        <v>45022</v>
      </c>
      <c r="H21" s="6">
        <f t="shared" si="2"/>
        <v>45023</v>
      </c>
      <c r="I21" s="6">
        <f t="shared" si="2"/>
        <v>45024</v>
      </c>
      <c r="J21" s="6">
        <f t="shared" si="2"/>
        <v>45025</v>
      </c>
      <c r="K21" s="6">
        <f t="shared" si="2"/>
        <v>45026</v>
      </c>
      <c r="L21" s="6">
        <f t="shared" si="2"/>
        <v>45027</v>
      </c>
      <c r="M21" s="6">
        <f t="shared" si="2"/>
        <v>45028</v>
      </c>
      <c r="N21" s="6">
        <f t="shared" si="2"/>
        <v>45029</v>
      </c>
      <c r="O21" s="6">
        <f t="shared" si="2"/>
        <v>45030</v>
      </c>
      <c r="P21" s="6">
        <f t="shared" si="2"/>
        <v>45031</v>
      </c>
      <c r="Q21" s="6">
        <f t="shared" si="2"/>
        <v>45032</v>
      </c>
      <c r="R21" s="6">
        <f t="shared" si="4"/>
        <v>45033</v>
      </c>
      <c r="S21" s="6">
        <f t="shared" si="4"/>
        <v>45034</v>
      </c>
      <c r="T21" s="6">
        <f t="shared" si="4"/>
        <v>45035</v>
      </c>
      <c r="U21" s="6">
        <f t="shared" si="4"/>
        <v>45036</v>
      </c>
      <c r="V21" s="6">
        <f t="shared" si="4"/>
        <v>45037</v>
      </c>
      <c r="W21" s="6">
        <f t="shared" si="4"/>
        <v>45038</v>
      </c>
      <c r="X21" s="6">
        <f t="shared" si="4"/>
        <v>45039</v>
      </c>
      <c r="Y21" s="6">
        <f t="shared" si="4"/>
        <v>45040</v>
      </c>
      <c r="Z21" s="6">
        <f t="shared" si="4"/>
        <v>45041</v>
      </c>
      <c r="AA21" s="6">
        <f t="shared" si="4"/>
        <v>45042</v>
      </c>
      <c r="AB21" s="6">
        <f t="shared" si="4"/>
        <v>45043</v>
      </c>
      <c r="AC21" s="6">
        <f t="shared" si="4"/>
        <v>45044</v>
      </c>
      <c r="AD21" s="6">
        <f t="shared" si="4"/>
        <v>45045</v>
      </c>
      <c r="AE21" s="6">
        <f t="shared" si="4"/>
        <v>45046</v>
      </c>
    </row>
    <row r="22" spans="1:31" x14ac:dyDescent="0.25">
      <c r="A22" s="7" t="str">
        <f>'Q1'!A98</f>
        <v>Person 17</v>
      </c>
      <c r="B22" s="6">
        <f t="shared" si="2"/>
        <v>45017</v>
      </c>
      <c r="C22" s="6">
        <f t="shared" si="2"/>
        <v>45018</v>
      </c>
      <c r="D22" s="6">
        <f t="shared" si="2"/>
        <v>45019</v>
      </c>
      <c r="E22" s="6">
        <f t="shared" si="2"/>
        <v>45020</v>
      </c>
      <c r="F22" s="6">
        <f t="shared" si="2"/>
        <v>45021</v>
      </c>
      <c r="G22" s="6">
        <f t="shared" si="2"/>
        <v>45022</v>
      </c>
      <c r="H22" s="6">
        <f t="shared" si="2"/>
        <v>45023</v>
      </c>
      <c r="I22" s="6">
        <f t="shared" si="2"/>
        <v>45024</v>
      </c>
      <c r="J22" s="6">
        <f t="shared" si="2"/>
        <v>45025</v>
      </c>
      <c r="K22" s="6">
        <f t="shared" si="2"/>
        <v>45026</v>
      </c>
      <c r="L22" s="6">
        <f t="shared" si="2"/>
        <v>45027</v>
      </c>
      <c r="M22" s="6">
        <f t="shared" si="2"/>
        <v>45028</v>
      </c>
      <c r="N22" s="6">
        <f t="shared" si="2"/>
        <v>45029</v>
      </c>
      <c r="O22" s="6">
        <f t="shared" si="2"/>
        <v>45030</v>
      </c>
      <c r="P22" s="6">
        <f t="shared" si="2"/>
        <v>45031</v>
      </c>
      <c r="Q22" s="6">
        <f t="shared" si="2"/>
        <v>45032</v>
      </c>
      <c r="R22" s="6">
        <f t="shared" si="4"/>
        <v>45033</v>
      </c>
      <c r="S22" s="6">
        <f t="shared" si="4"/>
        <v>45034</v>
      </c>
      <c r="T22" s="6">
        <f t="shared" si="4"/>
        <v>45035</v>
      </c>
      <c r="U22" s="6">
        <f t="shared" si="4"/>
        <v>45036</v>
      </c>
      <c r="V22" s="6">
        <f t="shared" si="4"/>
        <v>45037</v>
      </c>
      <c r="W22" s="6">
        <f t="shared" si="4"/>
        <v>45038</v>
      </c>
      <c r="X22" s="6">
        <f t="shared" si="4"/>
        <v>45039</v>
      </c>
      <c r="Y22" s="6">
        <f t="shared" si="4"/>
        <v>45040</v>
      </c>
      <c r="Z22" s="6">
        <f t="shared" si="4"/>
        <v>45041</v>
      </c>
      <c r="AA22" s="6">
        <f t="shared" si="4"/>
        <v>45042</v>
      </c>
      <c r="AB22" s="6">
        <f t="shared" si="4"/>
        <v>45043</v>
      </c>
      <c r="AC22" s="6">
        <f t="shared" si="4"/>
        <v>45044</v>
      </c>
      <c r="AD22" s="6">
        <f t="shared" si="4"/>
        <v>45045</v>
      </c>
      <c r="AE22" s="6">
        <f t="shared" si="4"/>
        <v>45046</v>
      </c>
    </row>
    <row r="23" spans="1:31" x14ac:dyDescent="0.25">
      <c r="A23" s="7" t="str">
        <f>'Q1'!A99</f>
        <v>Person 18</v>
      </c>
      <c r="B23" s="6">
        <f t="shared" si="2"/>
        <v>45017</v>
      </c>
      <c r="C23" s="6">
        <f t="shared" si="2"/>
        <v>45018</v>
      </c>
      <c r="D23" s="6">
        <f t="shared" si="2"/>
        <v>45019</v>
      </c>
      <c r="E23" s="6">
        <f t="shared" si="2"/>
        <v>45020</v>
      </c>
      <c r="F23" s="6">
        <f t="shared" si="2"/>
        <v>45021</v>
      </c>
      <c r="G23" s="6">
        <f t="shared" si="2"/>
        <v>45022</v>
      </c>
      <c r="H23" s="6">
        <f t="shared" si="2"/>
        <v>45023</v>
      </c>
      <c r="I23" s="6">
        <f t="shared" ref="I23:X32" si="5">I$5</f>
        <v>45024</v>
      </c>
      <c r="J23" s="6">
        <f t="shared" si="5"/>
        <v>45025</v>
      </c>
      <c r="K23" s="6">
        <f t="shared" si="5"/>
        <v>45026</v>
      </c>
      <c r="L23" s="6">
        <f t="shared" si="5"/>
        <v>45027</v>
      </c>
      <c r="M23" s="6">
        <f t="shared" si="5"/>
        <v>45028</v>
      </c>
      <c r="N23" s="6">
        <f t="shared" si="5"/>
        <v>45029</v>
      </c>
      <c r="O23" s="6">
        <f t="shared" si="5"/>
        <v>45030</v>
      </c>
      <c r="P23" s="6">
        <f t="shared" si="5"/>
        <v>45031</v>
      </c>
      <c r="Q23" s="6">
        <f t="shared" si="5"/>
        <v>45032</v>
      </c>
      <c r="R23" s="6">
        <f t="shared" si="5"/>
        <v>45033</v>
      </c>
      <c r="S23" s="6">
        <f t="shared" si="5"/>
        <v>45034</v>
      </c>
      <c r="T23" s="6">
        <f t="shared" si="5"/>
        <v>45035</v>
      </c>
      <c r="U23" s="6">
        <f t="shared" si="5"/>
        <v>45036</v>
      </c>
      <c r="V23" s="6">
        <f t="shared" si="5"/>
        <v>45037</v>
      </c>
      <c r="W23" s="6">
        <f t="shared" si="5"/>
        <v>45038</v>
      </c>
      <c r="X23" s="6">
        <f t="shared" si="5"/>
        <v>45039</v>
      </c>
      <c r="Y23" s="6">
        <f t="shared" si="4"/>
        <v>45040</v>
      </c>
      <c r="Z23" s="6">
        <f t="shared" si="4"/>
        <v>45041</v>
      </c>
      <c r="AA23" s="6">
        <f t="shared" si="4"/>
        <v>45042</v>
      </c>
      <c r="AB23" s="6">
        <f t="shared" si="4"/>
        <v>45043</v>
      </c>
      <c r="AC23" s="6">
        <f t="shared" si="4"/>
        <v>45044</v>
      </c>
      <c r="AD23" s="6">
        <f t="shared" si="4"/>
        <v>45045</v>
      </c>
      <c r="AE23" s="6">
        <f t="shared" si="4"/>
        <v>45046</v>
      </c>
    </row>
    <row r="24" spans="1:31" x14ac:dyDescent="0.25">
      <c r="A24" s="7" t="str">
        <f>'Q1'!A100</f>
        <v>Person 19</v>
      </c>
      <c r="B24" s="6">
        <f t="shared" ref="B24:Q32" si="6">B$5</f>
        <v>45017</v>
      </c>
      <c r="C24" s="6">
        <f t="shared" si="6"/>
        <v>45018</v>
      </c>
      <c r="D24" s="6">
        <f t="shared" si="6"/>
        <v>45019</v>
      </c>
      <c r="E24" s="6">
        <f t="shared" si="6"/>
        <v>45020</v>
      </c>
      <c r="F24" s="6">
        <f t="shared" si="6"/>
        <v>45021</v>
      </c>
      <c r="G24" s="6">
        <f t="shared" si="6"/>
        <v>45022</v>
      </c>
      <c r="H24" s="6">
        <f t="shared" si="6"/>
        <v>45023</v>
      </c>
      <c r="I24" s="6">
        <f t="shared" si="6"/>
        <v>45024</v>
      </c>
      <c r="J24" s="6">
        <f t="shared" si="6"/>
        <v>45025</v>
      </c>
      <c r="K24" s="6">
        <f t="shared" si="6"/>
        <v>45026</v>
      </c>
      <c r="L24" s="6">
        <f t="shared" si="6"/>
        <v>45027</v>
      </c>
      <c r="M24" s="6">
        <f t="shared" si="6"/>
        <v>45028</v>
      </c>
      <c r="N24" s="6">
        <f t="shared" si="6"/>
        <v>45029</v>
      </c>
      <c r="O24" s="6">
        <f t="shared" si="6"/>
        <v>45030</v>
      </c>
      <c r="P24" s="6">
        <f t="shared" si="6"/>
        <v>45031</v>
      </c>
      <c r="Q24" s="6">
        <f t="shared" si="6"/>
        <v>45032</v>
      </c>
      <c r="R24" s="6">
        <f t="shared" si="5"/>
        <v>45033</v>
      </c>
      <c r="S24" s="6">
        <f t="shared" si="5"/>
        <v>45034</v>
      </c>
      <c r="T24" s="6">
        <f t="shared" si="5"/>
        <v>45035</v>
      </c>
      <c r="U24" s="6">
        <f t="shared" si="5"/>
        <v>45036</v>
      </c>
      <c r="V24" s="6">
        <f t="shared" si="5"/>
        <v>45037</v>
      </c>
      <c r="W24" s="6">
        <f t="shared" si="5"/>
        <v>45038</v>
      </c>
      <c r="X24" s="6">
        <f t="shared" si="5"/>
        <v>45039</v>
      </c>
      <c r="Y24" s="6">
        <f t="shared" si="4"/>
        <v>45040</v>
      </c>
      <c r="Z24" s="6">
        <f t="shared" si="4"/>
        <v>45041</v>
      </c>
      <c r="AA24" s="6">
        <f t="shared" si="4"/>
        <v>45042</v>
      </c>
      <c r="AB24" s="6">
        <f t="shared" si="4"/>
        <v>45043</v>
      </c>
      <c r="AC24" s="6">
        <f t="shared" si="4"/>
        <v>45044</v>
      </c>
      <c r="AD24" s="6">
        <f t="shared" si="4"/>
        <v>45045</v>
      </c>
      <c r="AE24" s="6">
        <f t="shared" si="4"/>
        <v>45046</v>
      </c>
    </row>
    <row r="25" spans="1:31" x14ac:dyDescent="0.25">
      <c r="A25" s="7" t="str">
        <f>'Q1'!A101</f>
        <v>Person 20</v>
      </c>
      <c r="B25" s="6">
        <f t="shared" si="6"/>
        <v>45017</v>
      </c>
      <c r="C25" s="6">
        <f t="shared" si="6"/>
        <v>45018</v>
      </c>
      <c r="D25" s="6">
        <f t="shared" si="6"/>
        <v>45019</v>
      </c>
      <c r="E25" s="6">
        <f t="shared" si="6"/>
        <v>45020</v>
      </c>
      <c r="F25" s="6">
        <f t="shared" si="6"/>
        <v>45021</v>
      </c>
      <c r="G25" s="6">
        <f t="shared" si="6"/>
        <v>45022</v>
      </c>
      <c r="H25" s="6">
        <f t="shared" si="6"/>
        <v>45023</v>
      </c>
      <c r="I25" s="6">
        <f t="shared" si="6"/>
        <v>45024</v>
      </c>
      <c r="J25" s="6">
        <f t="shared" si="6"/>
        <v>45025</v>
      </c>
      <c r="K25" s="6">
        <f t="shared" si="6"/>
        <v>45026</v>
      </c>
      <c r="L25" s="6">
        <f t="shared" si="6"/>
        <v>45027</v>
      </c>
      <c r="M25" s="6">
        <f t="shared" si="6"/>
        <v>45028</v>
      </c>
      <c r="N25" s="6">
        <f t="shared" si="6"/>
        <v>45029</v>
      </c>
      <c r="O25" s="6">
        <f t="shared" si="6"/>
        <v>45030</v>
      </c>
      <c r="P25" s="6">
        <f t="shared" si="6"/>
        <v>45031</v>
      </c>
      <c r="Q25" s="6">
        <f t="shared" si="6"/>
        <v>45032</v>
      </c>
      <c r="R25" s="6">
        <f t="shared" si="5"/>
        <v>45033</v>
      </c>
      <c r="S25" s="6">
        <f t="shared" si="5"/>
        <v>45034</v>
      </c>
      <c r="T25" s="6">
        <f t="shared" si="5"/>
        <v>45035</v>
      </c>
      <c r="U25" s="6">
        <f t="shared" si="5"/>
        <v>45036</v>
      </c>
      <c r="V25" s="6">
        <f t="shared" si="5"/>
        <v>45037</v>
      </c>
      <c r="W25" s="6">
        <f t="shared" si="5"/>
        <v>45038</v>
      </c>
      <c r="X25" s="6">
        <f t="shared" si="5"/>
        <v>45039</v>
      </c>
      <c r="Y25" s="6">
        <f t="shared" si="4"/>
        <v>45040</v>
      </c>
      <c r="Z25" s="6">
        <f t="shared" si="4"/>
        <v>45041</v>
      </c>
      <c r="AA25" s="6">
        <f t="shared" si="4"/>
        <v>45042</v>
      </c>
      <c r="AB25" s="6">
        <f t="shared" si="4"/>
        <v>45043</v>
      </c>
      <c r="AC25" s="6">
        <f t="shared" si="4"/>
        <v>45044</v>
      </c>
      <c r="AD25" s="6">
        <f t="shared" si="4"/>
        <v>45045</v>
      </c>
      <c r="AE25" s="6">
        <f t="shared" si="4"/>
        <v>45046</v>
      </c>
    </row>
    <row r="26" spans="1:31" x14ac:dyDescent="0.25">
      <c r="A26" s="7" t="str">
        <f>'Q1'!A102</f>
        <v>Person 21</v>
      </c>
      <c r="B26" s="6">
        <f t="shared" si="6"/>
        <v>45017</v>
      </c>
      <c r="C26" s="6">
        <f t="shared" si="6"/>
        <v>45018</v>
      </c>
      <c r="D26" s="6">
        <f t="shared" si="6"/>
        <v>45019</v>
      </c>
      <c r="E26" s="6">
        <f t="shared" si="6"/>
        <v>45020</v>
      </c>
      <c r="F26" s="6">
        <f t="shared" si="6"/>
        <v>45021</v>
      </c>
      <c r="G26" s="6">
        <f t="shared" si="6"/>
        <v>45022</v>
      </c>
      <c r="H26" s="6">
        <f t="shared" si="6"/>
        <v>45023</v>
      </c>
      <c r="I26" s="6">
        <f t="shared" si="6"/>
        <v>45024</v>
      </c>
      <c r="J26" s="6">
        <f t="shared" si="6"/>
        <v>45025</v>
      </c>
      <c r="K26" s="6">
        <f t="shared" si="6"/>
        <v>45026</v>
      </c>
      <c r="L26" s="6">
        <f t="shared" si="6"/>
        <v>45027</v>
      </c>
      <c r="M26" s="6">
        <f t="shared" si="6"/>
        <v>45028</v>
      </c>
      <c r="N26" s="6">
        <f t="shared" si="6"/>
        <v>45029</v>
      </c>
      <c r="O26" s="6">
        <f t="shared" si="6"/>
        <v>45030</v>
      </c>
      <c r="P26" s="6">
        <f t="shared" si="6"/>
        <v>45031</v>
      </c>
      <c r="Q26" s="6">
        <f t="shared" si="6"/>
        <v>45032</v>
      </c>
      <c r="R26" s="6">
        <f t="shared" si="5"/>
        <v>45033</v>
      </c>
      <c r="S26" s="6">
        <f t="shared" si="5"/>
        <v>45034</v>
      </c>
      <c r="T26" s="6">
        <f t="shared" si="5"/>
        <v>45035</v>
      </c>
      <c r="U26" s="6">
        <f t="shared" si="5"/>
        <v>45036</v>
      </c>
      <c r="V26" s="6">
        <f t="shared" si="5"/>
        <v>45037</v>
      </c>
      <c r="W26" s="6">
        <f t="shared" si="5"/>
        <v>45038</v>
      </c>
      <c r="X26" s="6">
        <f t="shared" si="5"/>
        <v>45039</v>
      </c>
      <c r="Y26" s="6">
        <f t="shared" si="4"/>
        <v>45040</v>
      </c>
      <c r="Z26" s="6">
        <f t="shared" si="4"/>
        <v>45041</v>
      </c>
      <c r="AA26" s="6">
        <f t="shared" si="4"/>
        <v>45042</v>
      </c>
      <c r="AB26" s="6">
        <f t="shared" si="4"/>
        <v>45043</v>
      </c>
      <c r="AC26" s="6">
        <f t="shared" si="4"/>
        <v>45044</v>
      </c>
      <c r="AD26" s="6">
        <f t="shared" si="4"/>
        <v>45045</v>
      </c>
      <c r="AE26" s="6">
        <f t="shared" si="4"/>
        <v>45046</v>
      </c>
    </row>
    <row r="27" spans="1:31" x14ac:dyDescent="0.25">
      <c r="A27" s="7" t="str">
        <f>'Q1'!A103</f>
        <v>Person 22</v>
      </c>
      <c r="B27" s="6">
        <f t="shared" si="6"/>
        <v>45017</v>
      </c>
      <c r="C27" s="6">
        <f t="shared" si="6"/>
        <v>45018</v>
      </c>
      <c r="D27" s="6">
        <f t="shared" si="6"/>
        <v>45019</v>
      </c>
      <c r="E27" s="6">
        <f t="shared" si="6"/>
        <v>45020</v>
      </c>
      <c r="F27" s="6">
        <f t="shared" si="6"/>
        <v>45021</v>
      </c>
      <c r="G27" s="6">
        <f t="shared" si="6"/>
        <v>45022</v>
      </c>
      <c r="H27" s="6">
        <f t="shared" si="6"/>
        <v>45023</v>
      </c>
      <c r="I27" s="6">
        <f t="shared" si="6"/>
        <v>45024</v>
      </c>
      <c r="J27" s="6">
        <f t="shared" si="6"/>
        <v>45025</v>
      </c>
      <c r="K27" s="6">
        <f t="shared" si="6"/>
        <v>45026</v>
      </c>
      <c r="L27" s="6">
        <f t="shared" si="6"/>
        <v>45027</v>
      </c>
      <c r="M27" s="6">
        <f t="shared" si="6"/>
        <v>45028</v>
      </c>
      <c r="N27" s="6">
        <f t="shared" si="6"/>
        <v>45029</v>
      </c>
      <c r="O27" s="6">
        <f t="shared" si="6"/>
        <v>45030</v>
      </c>
      <c r="P27" s="6">
        <f t="shared" si="6"/>
        <v>45031</v>
      </c>
      <c r="Q27" s="6">
        <f t="shared" si="6"/>
        <v>45032</v>
      </c>
      <c r="R27" s="6">
        <f t="shared" si="5"/>
        <v>45033</v>
      </c>
      <c r="S27" s="6">
        <f t="shared" si="5"/>
        <v>45034</v>
      </c>
      <c r="T27" s="6">
        <f t="shared" si="5"/>
        <v>45035</v>
      </c>
      <c r="U27" s="6">
        <f t="shared" si="5"/>
        <v>45036</v>
      </c>
      <c r="V27" s="6">
        <f t="shared" si="5"/>
        <v>45037</v>
      </c>
      <c r="W27" s="6">
        <f t="shared" si="5"/>
        <v>45038</v>
      </c>
      <c r="X27" s="6">
        <f t="shared" si="5"/>
        <v>45039</v>
      </c>
      <c r="Y27" s="6">
        <f t="shared" si="4"/>
        <v>45040</v>
      </c>
      <c r="Z27" s="6">
        <f t="shared" si="4"/>
        <v>45041</v>
      </c>
      <c r="AA27" s="6">
        <f t="shared" si="4"/>
        <v>45042</v>
      </c>
      <c r="AB27" s="6">
        <f t="shared" si="4"/>
        <v>45043</v>
      </c>
      <c r="AC27" s="6">
        <f t="shared" si="4"/>
        <v>45044</v>
      </c>
      <c r="AD27" s="6">
        <f t="shared" si="4"/>
        <v>45045</v>
      </c>
      <c r="AE27" s="6">
        <f t="shared" si="4"/>
        <v>45046</v>
      </c>
    </row>
    <row r="28" spans="1:31" x14ac:dyDescent="0.25">
      <c r="A28" s="7" t="str">
        <f>'Q1'!A104</f>
        <v>Person 23</v>
      </c>
      <c r="B28" s="6">
        <f t="shared" si="6"/>
        <v>45017</v>
      </c>
      <c r="C28" s="6">
        <f t="shared" si="6"/>
        <v>45018</v>
      </c>
      <c r="D28" s="6">
        <f t="shared" si="6"/>
        <v>45019</v>
      </c>
      <c r="E28" s="6">
        <f t="shared" si="6"/>
        <v>45020</v>
      </c>
      <c r="F28" s="6">
        <f t="shared" si="6"/>
        <v>45021</v>
      </c>
      <c r="G28" s="6">
        <f t="shared" si="6"/>
        <v>45022</v>
      </c>
      <c r="H28" s="6">
        <f t="shared" si="6"/>
        <v>45023</v>
      </c>
      <c r="I28" s="6">
        <f t="shared" si="6"/>
        <v>45024</v>
      </c>
      <c r="J28" s="6">
        <f t="shared" si="6"/>
        <v>45025</v>
      </c>
      <c r="K28" s="6">
        <f t="shared" si="6"/>
        <v>45026</v>
      </c>
      <c r="L28" s="6">
        <f t="shared" si="6"/>
        <v>45027</v>
      </c>
      <c r="M28" s="6">
        <f t="shared" si="6"/>
        <v>45028</v>
      </c>
      <c r="N28" s="6">
        <f t="shared" si="6"/>
        <v>45029</v>
      </c>
      <c r="O28" s="6">
        <f t="shared" si="6"/>
        <v>45030</v>
      </c>
      <c r="P28" s="6">
        <f t="shared" si="6"/>
        <v>45031</v>
      </c>
      <c r="Q28" s="6">
        <f t="shared" si="6"/>
        <v>45032</v>
      </c>
      <c r="R28" s="6">
        <f t="shared" si="5"/>
        <v>45033</v>
      </c>
      <c r="S28" s="6">
        <f t="shared" si="5"/>
        <v>45034</v>
      </c>
      <c r="T28" s="6">
        <f t="shared" si="5"/>
        <v>45035</v>
      </c>
      <c r="U28" s="6">
        <f t="shared" si="5"/>
        <v>45036</v>
      </c>
      <c r="V28" s="6">
        <f t="shared" si="5"/>
        <v>45037</v>
      </c>
      <c r="W28" s="6">
        <f t="shared" si="5"/>
        <v>45038</v>
      </c>
      <c r="X28" s="6">
        <f t="shared" si="5"/>
        <v>45039</v>
      </c>
      <c r="Y28" s="6">
        <f t="shared" si="4"/>
        <v>45040</v>
      </c>
      <c r="Z28" s="6">
        <f t="shared" si="4"/>
        <v>45041</v>
      </c>
      <c r="AA28" s="6">
        <f t="shared" si="4"/>
        <v>45042</v>
      </c>
      <c r="AB28" s="6">
        <f t="shared" si="4"/>
        <v>45043</v>
      </c>
      <c r="AC28" s="6">
        <f t="shared" si="4"/>
        <v>45044</v>
      </c>
      <c r="AD28" s="6">
        <f t="shared" si="4"/>
        <v>45045</v>
      </c>
      <c r="AE28" s="6">
        <f t="shared" si="4"/>
        <v>45046</v>
      </c>
    </row>
    <row r="29" spans="1:31" x14ac:dyDescent="0.25">
      <c r="A29" s="7" t="str">
        <f>'Q1'!A105</f>
        <v>Person 24</v>
      </c>
      <c r="B29" s="6">
        <f t="shared" si="6"/>
        <v>45017</v>
      </c>
      <c r="C29" s="6">
        <f t="shared" si="6"/>
        <v>45018</v>
      </c>
      <c r="D29" s="6">
        <f t="shared" si="6"/>
        <v>45019</v>
      </c>
      <c r="E29" s="6">
        <f t="shared" si="6"/>
        <v>45020</v>
      </c>
      <c r="F29" s="6">
        <f t="shared" si="6"/>
        <v>45021</v>
      </c>
      <c r="G29" s="6">
        <f t="shared" si="6"/>
        <v>45022</v>
      </c>
      <c r="H29" s="6">
        <f t="shared" si="6"/>
        <v>45023</v>
      </c>
      <c r="I29" s="6">
        <f t="shared" si="6"/>
        <v>45024</v>
      </c>
      <c r="J29" s="6">
        <f t="shared" si="6"/>
        <v>45025</v>
      </c>
      <c r="K29" s="6">
        <f t="shared" si="6"/>
        <v>45026</v>
      </c>
      <c r="L29" s="6">
        <f t="shared" si="6"/>
        <v>45027</v>
      </c>
      <c r="M29" s="6">
        <f t="shared" si="6"/>
        <v>45028</v>
      </c>
      <c r="N29" s="6">
        <f t="shared" si="6"/>
        <v>45029</v>
      </c>
      <c r="O29" s="6">
        <f t="shared" si="6"/>
        <v>45030</v>
      </c>
      <c r="P29" s="6">
        <f t="shared" si="6"/>
        <v>45031</v>
      </c>
      <c r="Q29" s="6">
        <f t="shared" si="6"/>
        <v>45032</v>
      </c>
      <c r="R29" s="6">
        <f t="shared" si="5"/>
        <v>45033</v>
      </c>
      <c r="S29" s="6">
        <f t="shared" si="5"/>
        <v>45034</v>
      </c>
      <c r="T29" s="6">
        <f t="shared" si="5"/>
        <v>45035</v>
      </c>
      <c r="U29" s="6">
        <f t="shared" si="5"/>
        <v>45036</v>
      </c>
      <c r="V29" s="6">
        <f t="shared" si="5"/>
        <v>45037</v>
      </c>
      <c r="W29" s="6">
        <f t="shared" si="5"/>
        <v>45038</v>
      </c>
      <c r="X29" s="6">
        <f t="shared" si="5"/>
        <v>45039</v>
      </c>
      <c r="Y29" s="6">
        <f t="shared" si="4"/>
        <v>45040</v>
      </c>
      <c r="Z29" s="6">
        <f t="shared" si="4"/>
        <v>45041</v>
      </c>
      <c r="AA29" s="6">
        <f t="shared" si="4"/>
        <v>45042</v>
      </c>
      <c r="AB29" s="6">
        <f t="shared" si="4"/>
        <v>45043</v>
      </c>
      <c r="AC29" s="6">
        <f t="shared" si="4"/>
        <v>45044</v>
      </c>
      <c r="AD29" s="6">
        <f t="shared" si="4"/>
        <v>45045</v>
      </c>
      <c r="AE29" s="6">
        <f t="shared" si="4"/>
        <v>45046</v>
      </c>
    </row>
    <row r="30" spans="1:31" x14ac:dyDescent="0.25">
      <c r="A30" s="7" t="str">
        <f>'Q1'!A106</f>
        <v>Person 25</v>
      </c>
      <c r="B30" s="6">
        <f t="shared" si="6"/>
        <v>45017</v>
      </c>
      <c r="C30" s="6">
        <f t="shared" si="6"/>
        <v>45018</v>
      </c>
      <c r="D30" s="6">
        <f t="shared" si="6"/>
        <v>45019</v>
      </c>
      <c r="E30" s="6">
        <f t="shared" si="6"/>
        <v>45020</v>
      </c>
      <c r="F30" s="6">
        <f t="shared" si="6"/>
        <v>45021</v>
      </c>
      <c r="G30" s="6">
        <f t="shared" si="6"/>
        <v>45022</v>
      </c>
      <c r="H30" s="6">
        <f t="shared" si="6"/>
        <v>45023</v>
      </c>
      <c r="I30" s="6">
        <f t="shared" si="6"/>
        <v>45024</v>
      </c>
      <c r="J30" s="6">
        <f t="shared" si="6"/>
        <v>45025</v>
      </c>
      <c r="K30" s="6">
        <f t="shared" si="6"/>
        <v>45026</v>
      </c>
      <c r="L30" s="6">
        <f t="shared" si="6"/>
        <v>45027</v>
      </c>
      <c r="M30" s="6">
        <f t="shared" si="6"/>
        <v>45028</v>
      </c>
      <c r="N30" s="6">
        <f t="shared" si="6"/>
        <v>45029</v>
      </c>
      <c r="O30" s="6">
        <f t="shared" si="6"/>
        <v>45030</v>
      </c>
      <c r="P30" s="6">
        <f t="shared" si="6"/>
        <v>45031</v>
      </c>
      <c r="Q30" s="6">
        <f t="shared" si="6"/>
        <v>45032</v>
      </c>
      <c r="R30" s="6">
        <f t="shared" si="5"/>
        <v>45033</v>
      </c>
      <c r="S30" s="6">
        <f t="shared" si="5"/>
        <v>45034</v>
      </c>
      <c r="T30" s="6">
        <f t="shared" si="5"/>
        <v>45035</v>
      </c>
      <c r="U30" s="6">
        <f t="shared" si="5"/>
        <v>45036</v>
      </c>
      <c r="V30" s="6">
        <f t="shared" si="5"/>
        <v>45037</v>
      </c>
      <c r="W30" s="6">
        <f t="shared" si="5"/>
        <v>45038</v>
      </c>
      <c r="X30" s="6">
        <f t="shared" si="5"/>
        <v>45039</v>
      </c>
      <c r="Y30" s="6">
        <f t="shared" si="4"/>
        <v>45040</v>
      </c>
      <c r="Z30" s="6">
        <f t="shared" si="4"/>
        <v>45041</v>
      </c>
      <c r="AA30" s="6">
        <f t="shared" si="4"/>
        <v>45042</v>
      </c>
      <c r="AB30" s="6">
        <f t="shared" si="4"/>
        <v>45043</v>
      </c>
      <c r="AC30" s="6">
        <f t="shared" si="4"/>
        <v>45044</v>
      </c>
      <c r="AD30" s="6">
        <f t="shared" si="4"/>
        <v>45045</v>
      </c>
      <c r="AE30" s="6">
        <f t="shared" si="4"/>
        <v>45046</v>
      </c>
    </row>
    <row r="31" spans="1:31" x14ac:dyDescent="0.25">
      <c r="A31" s="7" t="str">
        <f>'Q1'!A107</f>
        <v>Person 26</v>
      </c>
      <c r="B31" s="6">
        <f t="shared" si="6"/>
        <v>45017</v>
      </c>
      <c r="C31" s="6">
        <f t="shared" si="6"/>
        <v>45018</v>
      </c>
      <c r="D31" s="6">
        <f t="shared" si="6"/>
        <v>45019</v>
      </c>
      <c r="E31" s="6">
        <f t="shared" si="6"/>
        <v>45020</v>
      </c>
      <c r="F31" s="6">
        <f t="shared" si="6"/>
        <v>45021</v>
      </c>
      <c r="G31" s="6">
        <f t="shared" si="6"/>
        <v>45022</v>
      </c>
      <c r="H31" s="6">
        <f t="shared" si="6"/>
        <v>45023</v>
      </c>
      <c r="I31" s="6">
        <f t="shared" si="6"/>
        <v>45024</v>
      </c>
      <c r="J31" s="6">
        <f t="shared" si="6"/>
        <v>45025</v>
      </c>
      <c r="K31" s="6">
        <f t="shared" si="6"/>
        <v>45026</v>
      </c>
      <c r="L31" s="6">
        <f t="shared" si="6"/>
        <v>45027</v>
      </c>
      <c r="M31" s="6">
        <f t="shared" si="6"/>
        <v>45028</v>
      </c>
      <c r="N31" s="6">
        <f t="shared" si="6"/>
        <v>45029</v>
      </c>
      <c r="O31" s="6">
        <f t="shared" si="6"/>
        <v>45030</v>
      </c>
      <c r="P31" s="6">
        <f t="shared" si="6"/>
        <v>45031</v>
      </c>
      <c r="Q31" s="6">
        <f t="shared" si="6"/>
        <v>45032</v>
      </c>
      <c r="R31" s="6">
        <f t="shared" si="5"/>
        <v>45033</v>
      </c>
      <c r="S31" s="6">
        <f t="shared" si="5"/>
        <v>45034</v>
      </c>
      <c r="T31" s="6">
        <f t="shared" si="5"/>
        <v>45035</v>
      </c>
      <c r="U31" s="6">
        <f t="shared" si="5"/>
        <v>45036</v>
      </c>
      <c r="V31" s="6">
        <f t="shared" si="5"/>
        <v>45037</v>
      </c>
      <c r="W31" s="6">
        <f t="shared" si="5"/>
        <v>45038</v>
      </c>
      <c r="X31" s="6">
        <f t="shared" si="5"/>
        <v>45039</v>
      </c>
      <c r="Y31" s="6">
        <f t="shared" si="4"/>
        <v>45040</v>
      </c>
      <c r="Z31" s="6">
        <f t="shared" si="4"/>
        <v>45041</v>
      </c>
      <c r="AA31" s="6">
        <f t="shared" si="4"/>
        <v>45042</v>
      </c>
      <c r="AB31" s="6">
        <f t="shared" si="4"/>
        <v>45043</v>
      </c>
      <c r="AC31" s="6">
        <f t="shared" si="4"/>
        <v>45044</v>
      </c>
      <c r="AD31" s="6">
        <f t="shared" si="4"/>
        <v>45045</v>
      </c>
      <c r="AE31" s="6">
        <f t="shared" si="4"/>
        <v>45046</v>
      </c>
    </row>
    <row r="32" spans="1:31" x14ac:dyDescent="0.25">
      <c r="A32" s="7" t="str">
        <f>'Q1'!A108</f>
        <v>Person 27</v>
      </c>
      <c r="B32" s="6">
        <f t="shared" si="6"/>
        <v>45017</v>
      </c>
      <c r="C32" s="6">
        <f t="shared" si="6"/>
        <v>45018</v>
      </c>
      <c r="D32" s="6">
        <f t="shared" si="6"/>
        <v>45019</v>
      </c>
      <c r="E32" s="6">
        <f t="shared" si="6"/>
        <v>45020</v>
      </c>
      <c r="F32" s="6">
        <f t="shared" si="6"/>
        <v>45021</v>
      </c>
      <c r="G32" s="6">
        <f t="shared" si="6"/>
        <v>45022</v>
      </c>
      <c r="H32" s="6">
        <f t="shared" si="6"/>
        <v>45023</v>
      </c>
      <c r="I32" s="6">
        <f t="shared" si="6"/>
        <v>45024</v>
      </c>
      <c r="J32" s="6">
        <f t="shared" si="6"/>
        <v>45025</v>
      </c>
      <c r="K32" s="6">
        <f t="shared" si="6"/>
        <v>45026</v>
      </c>
      <c r="L32" s="6">
        <f t="shared" si="6"/>
        <v>45027</v>
      </c>
      <c r="M32" s="6">
        <f t="shared" si="6"/>
        <v>45028</v>
      </c>
      <c r="N32" s="6">
        <f t="shared" si="6"/>
        <v>45029</v>
      </c>
      <c r="O32" s="6">
        <f t="shared" si="6"/>
        <v>45030</v>
      </c>
      <c r="P32" s="6">
        <f t="shared" si="6"/>
        <v>45031</v>
      </c>
      <c r="Q32" s="6">
        <f t="shared" si="6"/>
        <v>45032</v>
      </c>
      <c r="R32" s="6">
        <f t="shared" si="5"/>
        <v>45033</v>
      </c>
      <c r="S32" s="6">
        <f t="shared" si="5"/>
        <v>45034</v>
      </c>
      <c r="T32" s="6">
        <f t="shared" si="5"/>
        <v>45035</v>
      </c>
      <c r="U32" s="6">
        <f t="shared" si="5"/>
        <v>45036</v>
      </c>
      <c r="V32" s="6">
        <f t="shared" si="5"/>
        <v>45037</v>
      </c>
      <c r="W32" s="6">
        <f t="shared" si="5"/>
        <v>45038</v>
      </c>
      <c r="X32" s="6">
        <f t="shared" si="5"/>
        <v>45039</v>
      </c>
      <c r="Y32" s="6">
        <f t="shared" si="4"/>
        <v>45040</v>
      </c>
      <c r="Z32" s="6">
        <f t="shared" si="4"/>
        <v>45041</v>
      </c>
      <c r="AA32" s="6">
        <f t="shared" si="4"/>
        <v>45042</v>
      </c>
      <c r="AB32" s="6">
        <f t="shared" si="4"/>
        <v>45043</v>
      </c>
      <c r="AC32" s="6">
        <f t="shared" si="4"/>
        <v>45044</v>
      </c>
      <c r="AD32" s="6">
        <f t="shared" si="4"/>
        <v>45045</v>
      </c>
      <c r="AE32" s="6">
        <f t="shared" si="4"/>
        <v>45046</v>
      </c>
    </row>
    <row r="33" spans="1:32" x14ac:dyDescent="0.25">
      <c r="A33" s="7" t="str">
        <f>'Q1'!A109</f>
        <v>Person 28</v>
      </c>
      <c r="B33" s="6">
        <f t="shared" si="2"/>
        <v>45017</v>
      </c>
      <c r="C33" s="6">
        <f t="shared" si="2"/>
        <v>45018</v>
      </c>
      <c r="D33" s="6">
        <f t="shared" si="2"/>
        <v>45019</v>
      </c>
      <c r="E33" s="6">
        <f t="shared" si="2"/>
        <v>45020</v>
      </c>
      <c r="F33" s="6">
        <f t="shared" si="2"/>
        <v>45021</v>
      </c>
      <c r="G33" s="6">
        <f t="shared" si="3"/>
        <v>45022</v>
      </c>
      <c r="H33" s="6">
        <f t="shared" si="3"/>
        <v>45023</v>
      </c>
      <c r="I33" s="6">
        <f t="shared" si="3"/>
        <v>45024</v>
      </c>
      <c r="J33" s="6">
        <f t="shared" si="3"/>
        <v>45025</v>
      </c>
      <c r="K33" s="6">
        <f t="shared" si="3"/>
        <v>45026</v>
      </c>
      <c r="L33" s="6">
        <f t="shared" si="3"/>
        <v>45027</v>
      </c>
      <c r="M33" s="6">
        <f t="shared" si="3"/>
        <v>45028</v>
      </c>
      <c r="N33" s="6">
        <f t="shared" si="3"/>
        <v>45029</v>
      </c>
      <c r="O33" s="6">
        <f t="shared" si="3"/>
        <v>45030</v>
      </c>
      <c r="P33" s="6">
        <f t="shared" si="3"/>
        <v>45031</v>
      </c>
      <c r="Q33" s="6">
        <f t="shared" si="3"/>
        <v>45032</v>
      </c>
      <c r="R33" s="6">
        <f t="shared" si="3"/>
        <v>45033</v>
      </c>
      <c r="S33" s="6">
        <f t="shared" si="3"/>
        <v>45034</v>
      </c>
      <c r="T33" s="6">
        <f t="shared" si="3"/>
        <v>45035</v>
      </c>
      <c r="U33" s="6">
        <f t="shared" si="3"/>
        <v>45036</v>
      </c>
      <c r="V33" s="6">
        <f t="shared" si="3"/>
        <v>45037</v>
      </c>
      <c r="W33" s="6">
        <f t="shared" si="3"/>
        <v>45038</v>
      </c>
      <c r="X33" s="6">
        <f t="shared" si="3"/>
        <v>45039</v>
      </c>
      <c r="Y33" s="6">
        <f t="shared" si="3"/>
        <v>45040</v>
      </c>
      <c r="Z33" s="6">
        <f t="shared" si="3"/>
        <v>45041</v>
      </c>
      <c r="AA33" s="6">
        <f t="shared" si="3"/>
        <v>45042</v>
      </c>
      <c r="AB33" s="6">
        <f t="shared" si="3"/>
        <v>45043</v>
      </c>
      <c r="AC33" s="6">
        <f t="shared" si="3"/>
        <v>45044</v>
      </c>
      <c r="AD33" s="6">
        <f t="shared" si="3"/>
        <v>45045</v>
      </c>
      <c r="AE33" s="6">
        <f t="shared" si="3"/>
        <v>45046</v>
      </c>
    </row>
    <row r="34" spans="1:32" x14ac:dyDescent="0.25">
      <c r="A34" s="7" t="str">
        <f>'Q1'!A110</f>
        <v>Person 29</v>
      </c>
      <c r="B34" s="6">
        <f t="shared" si="2"/>
        <v>45017</v>
      </c>
      <c r="C34" s="6">
        <f t="shared" si="2"/>
        <v>45018</v>
      </c>
      <c r="D34" s="6">
        <f t="shared" si="2"/>
        <v>45019</v>
      </c>
      <c r="E34" s="6">
        <f t="shared" si="2"/>
        <v>45020</v>
      </c>
      <c r="F34" s="6">
        <f t="shared" si="2"/>
        <v>45021</v>
      </c>
      <c r="G34" s="6">
        <f t="shared" si="3"/>
        <v>45022</v>
      </c>
      <c r="H34" s="6">
        <f t="shared" si="3"/>
        <v>45023</v>
      </c>
      <c r="I34" s="6">
        <f t="shared" si="3"/>
        <v>45024</v>
      </c>
      <c r="J34" s="6">
        <f t="shared" si="3"/>
        <v>45025</v>
      </c>
      <c r="K34" s="6">
        <f t="shared" si="3"/>
        <v>45026</v>
      </c>
      <c r="L34" s="6">
        <f t="shared" si="3"/>
        <v>45027</v>
      </c>
      <c r="M34" s="6">
        <f t="shared" si="3"/>
        <v>45028</v>
      </c>
      <c r="N34" s="6">
        <f t="shared" si="3"/>
        <v>45029</v>
      </c>
      <c r="O34" s="6">
        <f t="shared" si="3"/>
        <v>45030</v>
      </c>
      <c r="P34" s="6">
        <f t="shared" si="3"/>
        <v>45031</v>
      </c>
      <c r="Q34" s="6">
        <f t="shared" si="3"/>
        <v>45032</v>
      </c>
      <c r="R34" s="6">
        <f t="shared" si="3"/>
        <v>45033</v>
      </c>
      <c r="S34" s="6">
        <f t="shared" si="3"/>
        <v>45034</v>
      </c>
      <c r="T34" s="6">
        <f t="shared" si="3"/>
        <v>45035</v>
      </c>
      <c r="U34" s="6">
        <f t="shared" si="3"/>
        <v>45036</v>
      </c>
      <c r="V34" s="6">
        <f t="shared" si="3"/>
        <v>45037</v>
      </c>
      <c r="W34" s="6">
        <f t="shared" si="3"/>
        <v>45038</v>
      </c>
      <c r="X34" s="6">
        <f t="shared" si="3"/>
        <v>45039</v>
      </c>
      <c r="Y34" s="6">
        <f t="shared" si="3"/>
        <v>45040</v>
      </c>
      <c r="Z34" s="6">
        <f t="shared" si="3"/>
        <v>45041</v>
      </c>
      <c r="AA34" s="6">
        <f t="shared" si="3"/>
        <v>45042</v>
      </c>
      <c r="AB34" s="6">
        <f t="shared" si="3"/>
        <v>45043</v>
      </c>
      <c r="AC34" s="6">
        <f t="shared" si="3"/>
        <v>45044</v>
      </c>
      <c r="AD34" s="6">
        <f t="shared" si="3"/>
        <v>45045</v>
      </c>
      <c r="AE34" s="6">
        <f t="shared" si="3"/>
        <v>45046</v>
      </c>
    </row>
    <row r="35" spans="1:32" x14ac:dyDescent="0.25">
      <c r="A35" s="7" t="str">
        <f>'Q1'!A111</f>
        <v>Person 30</v>
      </c>
      <c r="B35" s="6">
        <f t="shared" si="2"/>
        <v>45017</v>
      </c>
      <c r="C35" s="6">
        <f t="shared" si="2"/>
        <v>45018</v>
      </c>
      <c r="D35" s="6">
        <f t="shared" si="2"/>
        <v>45019</v>
      </c>
      <c r="E35" s="6">
        <f t="shared" si="2"/>
        <v>45020</v>
      </c>
      <c r="F35" s="6">
        <f t="shared" si="2"/>
        <v>45021</v>
      </c>
      <c r="G35" s="6">
        <f t="shared" si="3"/>
        <v>45022</v>
      </c>
      <c r="H35" s="6">
        <f t="shared" si="3"/>
        <v>45023</v>
      </c>
      <c r="I35" s="6">
        <f t="shared" si="3"/>
        <v>45024</v>
      </c>
      <c r="J35" s="6">
        <f t="shared" si="3"/>
        <v>45025</v>
      </c>
      <c r="K35" s="6">
        <f t="shared" si="3"/>
        <v>45026</v>
      </c>
      <c r="L35" s="6">
        <f t="shared" si="3"/>
        <v>45027</v>
      </c>
      <c r="M35" s="6">
        <f t="shared" si="3"/>
        <v>45028</v>
      </c>
      <c r="N35" s="6">
        <f t="shared" si="3"/>
        <v>45029</v>
      </c>
      <c r="O35" s="6">
        <f t="shared" si="3"/>
        <v>45030</v>
      </c>
      <c r="P35" s="6">
        <f t="shared" si="3"/>
        <v>45031</v>
      </c>
      <c r="Q35" s="6">
        <f t="shared" si="3"/>
        <v>45032</v>
      </c>
      <c r="R35" s="6">
        <f t="shared" si="3"/>
        <v>45033</v>
      </c>
      <c r="S35" s="6">
        <f t="shared" si="3"/>
        <v>45034</v>
      </c>
      <c r="T35" s="6">
        <f t="shared" si="3"/>
        <v>45035</v>
      </c>
      <c r="U35" s="6">
        <f t="shared" si="3"/>
        <v>45036</v>
      </c>
      <c r="V35" s="6">
        <f t="shared" si="3"/>
        <v>45037</v>
      </c>
      <c r="W35" s="6">
        <f t="shared" si="3"/>
        <v>45038</v>
      </c>
      <c r="X35" s="6">
        <f t="shared" si="3"/>
        <v>45039</v>
      </c>
      <c r="Y35" s="6">
        <f t="shared" si="3"/>
        <v>45040</v>
      </c>
      <c r="Z35" s="6">
        <f t="shared" si="3"/>
        <v>45041</v>
      </c>
      <c r="AA35" s="6">
        <f t="shared" si="3"/>
        <v>45042</v>
      </c>
      <c r="AB35" s="6">
        <f t="shared" si="3"/>
        <v>45043</v>
      </c>
      <c r="AC35" s="6">
        <f t="shared" si="3"/>
        <v>45044</v>
      </c>
      <c r="AD35" s="6">
        <f t="shared" si="3"/>
        <v>45045</v>
      </c>
      <c r="AE35" s="6">
        <f t="shared" si="3"/>
        <v>45046</v>
      </c>
    </row>
    <row r="36" spans="1:32" x14ac:dyDescent="0.25">
      <c r="A36" s="7" t="str">
        <f>'Q1'!A112</f>
        <v>Person 31</v>
      </c>
      <c r="B36" s="6">
        <f t="shared" si="2"/>
        <v>45017</v>
      </c>
      <c r="C36" s="6">
        <f t="shared" si="2"/>
        <v>45018</v>
      </c>
      <c r="D36" s="6">
        <f t="shared" si="2"/>
        <v>45019</v>
      </c>
      <c r="E36" s="6">
        <f t="shared" si="2"/>
        <v>45020</v>
      </c>
      <c r="F36" s="6">
        <f t="shared" si="2"/>
        <v>45021</v>
      </c>
      <c r="G36" s="6">
        <f t="shared" si="2"/>
        <v>45022</v>
      </c>
      <c r="H36" s="6">
        <f t="shared" si="2"/>
        <v>45023</v>
      </c>
      <c r="I36" s="6">
        <f t="shared" si="2"/>
        <v>45024</v>
      </c>
      <c r="J36" s="6">
        <f t="shared" si="3"/>
        <v>45025</v>
      </c>
      <c r="K36" s="6">
        <f t="shared" si="3"/>
        <v>45026</v>
      </c>
      <c r="L36" s="6">
        <f t="shared" si="3"/>
        <v>45027</v>
      </c>
      <c r="M36" s="6">
        <f t="shared" si="3"/>
        <v>45028</v>
      </c>
      <c r="N36" s="6">
        <f t="shared" si="3"/>
        <v>45029</v>
      </c>
      <c r="O36" s="6">
        <f t="shared" si="3"/>
        <v>45030</v>
      </c>
      <c r="P36" s="6">
        <f t="shared" si="3"/>
        <v>45031</v>
      </c>
      <c r="Q36" s="6">
        <f t="shared" si="3"/>
        <v>45032</v>
      </c>
      <c r="R36" s="6">
        <f t="shared" si="3"/>
        <v>45033</v>
      </c>
      <c r="S36" s="6">
        <f t="shared" si="3"/>
        <v>45034</v>
      </c>
      <c r="T36" s="6">
        <f t="shared" si="3"/>
        <v>45035</v>
      </c>
      <c r="U36" s="6">
        <f t="shared" si="3"/>
        <v>45036</v>
      </c>
      <c r="V36" s="6">
        <f t="shared" si="3"/>
        <v>45037</v>
      </c>
      <c r="W36" s="6">
        <f t="shared" si="3"/>
        <v>45038</v>
      </c>
      <c r="X36" s="6">
        <f t="shared" si="3"/>
        <v>45039</v>
      </c>
      <c r="Y36" s="6">
        <f t="shared" si="3"/>
        <v>45040</v>
      </c>
      <c r="Z36" s="6">
        <f t="shared" si="3"/>
        <v>45041</v>
      </c>
      <c r="AA36" s="6">
        <f t="shared" si="3"/>
        <v>45042</v>
      </c>
      <c r="AB36" s="6">
        <f t="shared" si="3"/>
        <v>45043</v>
      </c>
      <c r="AC36" s="6">
        <f t="shared" si="3"/>
        <v>45044</v>
      </c>
      <c r="AD36" s="6">
        <f t="shared" si="3"/>
        <v>45045</v>
      </c>
      <c r="AE36" s="6">
        <f t="shared" ref="AE36" si="7">AE$5</f>
        <v>45046</v>
      </c>
    </row>
    <row r="41" spans="1:32" ht="23.25" customHeight="1" x14ac:dyDescent="0.25">
      <c r="B41" s="10">
        <f>B42</f>
        <v>45047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x14ac:dyDescent="0.25">
      <c r="B42" s="4">
        <f>AE4+1</f>
        <v>45047</v>
      </c>
      <c r="C42" s="4">
        <f>B42+1</f>
        <v>45048</v>
      </c>
      <c r="D42" s="4">
        <f t="shared" ref="D42:AF42" si="8">C42+1</f>
        <v>45049</v>
      </c>
      <c r="E42" s="4">
        <f t="shared" si="8"/>
        <v>45050</v>
      </c>
      <c r="F42" s="4">
        <f t="shared" si="8"/>
        <v>45051</v>
      </c>
      <c r="G42" s="4">
        <f t="shared" si="8"/>
        <v>45052</v>
      </c>
      <c r="H42" s="4">
        <f t="shared" si="8"/>
        <v>45053</v>
      </c>
      <c r="I42" s="4">
        <f t="shared" si="8"/>
        <v>45054</v>
      </c>
      <c r="J42" s="4">
        <f t="shared" si="8"/>
        <v>45055</v>
      </c>
      <c r="K42" s="4">
        <f t="shared" si="8"/>
        <v>45056</v>
      </c>
      <c r="L42" s="4">
        <f t="shared" si="8"/>
        <v>45057</v>
      </c>
      <c r="M42" s="4">
        <f t="shared" si="8"/>
        <v>45058</v>
      </c>
      <c r="N42" s="4">
        <f t="shared" si="8"/>
        <v>45059</v>
      </c>
      <c r="O42" s="4">
        <f t="shared" si="8"/>
        <v>45060</v>
      </c>
      <c r="P42" s="4">
        <f t="shared" si="8"/>
        <v>45061</v>
      </c>
      <c r="Q42" s="4">
        <f t="shared" si="8"/>
        <v>45062</v>
      </c>
      <c r="R42" s="4">
        <f t="shared" si="8"/>
        <v>45063</v>
      </c>
      <c r="S42" s="4">
        <f t="shared" si="8"/>
        <v>45064</v>
      </c>
      <c r="T42" s="4">
        <f t="shared" si="8"/>
        <v>45065</v>
      </c>
      <c r="U42" s="4">
        <f t="shared" si="8"/>
        <v>45066</v>
      </c>
      <c r="V42" s="4">
        <f t="shared" si="8"/>
        <v>45067</v>
      </c>
      <c r="W42" s="4">
        <f t="shared" si="8"/>
        <v>45068</v>
      </c>
      <c r="X42" s="4">
        <f t="shared" si="8"/>
        <v>45069</v>
      </c>
      <c r="Y42" s="4">
        <f t="shared" si="8"/>
        <v>45070</v>
      </c>
      <c r="Z42" s="4">
        <f t="shared" si="8"/>
        <v>45071</v>
      </c>
      <c r="AA42" s="4">
        <f t="shared" si="8"/>
        <v>45072</v>
      </c>
      <c r="AB42" s="4">
        <f t="shared" si="8"/>
        <v>45073</v>
      </c>
      <c r="AC42" s="4">
        <f t="shared" si="8"/>
        <v>45074</v>
      </c>
      <c r="AD42" s="4">
        <f t="shared" si="8"/>
        <v>45075</v>
      </c>
      <c r="AE42" s="4">
        <f t="shared" si="8"/>
        <v>45076</v>
      </c>
      <c r="AF42" s="4">
        <f t="shared" si="8"/>
        <v>45077</v>
      </c>
    </row>
    <row r="43" spans="1:32" x14ac:dyDescent="0.25">
      <c r="B43" s="5">
        <f>B42</f>
        <v>45047</v>
      </c>
      <c r="C43" s="5">
        <f>C42</f>
        <v>45048</v>
      </c>
      <c r="D43" s="5">
        <f t="shared" ref="D43:AC43" si="9">D42</f>
        <v>45049</v>
      </c>
      <c r="E43" s="5">
        <f t="shared" si="9"/>
        <v>45050</v>
      </c>
      <c r="F43" s="5">
        <f t="shared" si="9"/>
        <v>45051</v>
      </c>
      <c r="G43" s="5">
        <f t="shared" si="9"/>
        <v>45052</v>
      </c>
      <c r="H43" s="5">
        <f t="shared" si="9"/>
        <v>45053</v>
      </c>
      <c r="I43" s="5">
        <f t="shared" si="9"/>
        <v>45054</v>
      </c>
      <c r="J43" s="5">
        <f t="shared" si="9"/>
        <v>45055</v>
      </c>
      <c r="K43" s="5">
        <f t="shared" si="9"/>
        <v>45056</v>
      </c>
      <c r="L43" s="5">
        <f t="shared" si="9"/>
        <v>45057</v>
      </c>
      <c r="M43" s="5">
        <f t="shared" si="9"/>
        <v>45058</v>
      </c>
      <c r="N43" s="5">
        <f t="shared" si="9"/>
        <v>45059</v>
      </c>
      <c r="O43" s="5">
        <f t="shared" si="9"/>
        <v>45060</v>
      </c>
      <c r="P43" s="5">
        <f t="shared" si="9"/>
        <v>45061</v>
      </c>
      <c r="Q43" s="5">
        <f t="shared" si="9"/>
        <v>45062</v>
      </c>
      <c r="R43" s="5">
        <f t="shared" si="9"/>
        <v>45063</v>
      </c>
      <c r="S43" s="5">
        <f t="shared" si="9"/>
        <v>45064</v>
      </c>
      <c r="T43" s="5">
        <f t="shared" si="9"/>
        <v>45065</v>
      </c>
      <c r="U43" s="5">
        <f t="shared" si="9"/>
        <v>45066</v>
      </c>
      <c r="V43" s="5">
        <f t="shared" si="9"/>
        <v>45067</v>
      </c>
      <c r="W43" s="5">
        <f t="shared" si="9"/>
        <v>45068</v>
      </c>
      <c r="X43" s="5">
        <f t="shared" si="9"/>
        <v>45069</v>
      </c>
      <c r="Y43" s="5">
        <f t="shared" si="9"/>
        <v>45070</v>
      </c>
      <c r="Z43" s="5">
        <f t="shared" si="9"/>
        <v>45071</v>
      </c>
      <c r="AA43" s="5">
        <f t="shared" si="9"/>
        <v>45072</v>
      </c>
      <c r="AB43" s="5">
        <f t="shared" si="9"/>
        <v>45073</v>
      </c>
      <c r="AC43" s="5">
        <f t="shared" si="9"/>
        <v>45074</v>
      </c>
      <c r="AD43" s="5">
        <f t="shared" ref="AD43" si="10">AD42</f>
        <v>45075</v>
      </c>
      <c r="AE43" s="5">
        <f t="shared" ref="AE43" si="11">AE42</f>
        <v>45076</v>
      </c>
      <c r="AF43" s="5">
        <f t="shared" ref="AF43" si="12">AF42</f>
        <v>45077</v>
      </c>
    </row>
    <row r="44" spans="1:32" x14ac:dyDescent="0.25">
      <c r="A44" s="7" t="str">
        <f>A6</f>
        <v>Person 1</v>
      </c>
      <c r="B44" s="6">
        <f>B$43</f>
        <v>45047</v>
      </c>
      <c r="C44" s="6">
        <f t="shared" ref="C44:X74" si="13">C$43</f>
        <v>45048</v>
      </c>
      <c r="D44" s="6">
        <f t="shared" si="13"/>
        <v>45049</v>
      </c>
      <c r="E44" s="6">
        <f t="shared" si="13"/>
        <v>45050</v>
      </c>
      <c r="F44" s="6">
        <f t="shared" si="13"/>
        <v>45051</v>
      </c>
      <c r="G44" s="6">
        <f t="shared" si="13"/>
        <v>45052</v>
      </c>
      <c r="H44" s="6">
        <f t="shared" si="13"/>
        <v>45053</v>
      </c>
      <c r="I44" s="6">
        <f t="shared" si="13"/>
        <v>45054</v>
      </c>
      <c r="J44" s="6">
        <f t="shared" si="13"/>
        <v>45055</v>
      </c>
      <c r="K44" s="6">
        <f t="shared" si="13"/>
        <v>45056</v>
      </c>
      <c r="L44" s="6">
        <f t="shared" si="13"/>
        <v>45057</v>
      </c>
      <c r="M44" s="6">
        <f t="shared" si="13"/>
        <v>45058</v>
      </c>
      <c r="N44" s="6">
        <f t="shared" si="13"/>
        <v>45059</v>
      </c>
      <c r="O44" s="6">
        <f t="shared" si="13"/>
        <v>45060</v>
      </c>
      <c r="P44" s="6">
        <f t="shared" si="13"/>
        <v>45061</v>
      </c>
      <c r="Q44" s="6">
        <f t="shared" si="13"/>
        <v>45062</v>
      </c>
      <c r="R44" s="6">
        <f t="shared" si="13"/>
        <v>45063</v>
      </c>
      <c r="S44" s="6">
        <f t="shared" si="13"/>
        <v>45064</v>
      </c>
      <c r="T44" s="6">
        <f t="shared" si="13"/>
        <v>45065</v>
      </c>
      <c r="U44" s="6">
        <f t="shared" si="13"/>
        <v>45066</v>
      </c>
      <c r="V44" s="6">
        <f t="shared" si="13"/>
        <v>45067</v>
      </c>
      <c r="W44" s="6">
        <f t="shared" si="13"/>
        <v>45068</v>
      </c>
      <c r="X44" s="6">
        <f t="shared" si="13"/>
        <v>45069</v>
      </c>
      <c r="Y44" s="6">
        <f t="shared" ref="Y44:AF73" si="14">Y$43</f>
        <v>45070</v>
      </c>
      <c r="Z44" s="6">
        <f t="shared" si="14"/>
        <v>45071</v>
      </c>
      <c r="AA44" s="6">
        <f t="shared" si="14"/>
        <v>45072</v>
      </c>
      <c r="AB44" s="6">
        <f t="shared" si="14"/>
        <v>45073</v>
      </c>
      <c r="AC44" s="6">
        <f t="shared" si="14"/>
        <v>45074</v>
      </c>
      <c r="AD44" s="6">
        <f t="shared" si="14"/>
        <v>45075</v>
      </c>
      <c r="AE44" s="6">
        <f t="shared" si="14"/>
        <v>45076</v>
      </c>
      <c r="AF44" s="6">
        <f t="shared" si="14"/>
        <v>45077</v>
      </c>
    </row>
    <row r="45" spans="1:32" x14ac:dyDescent="0.25">
      <c r="A45" s="7" t="str">
        <f>A7</f>
        <v>Person 2</v>
      </c>
      <c r="B45" s="6">
        <f t="shared" ref="B45:Q74" si="15">B$43</f>
        <v>45047</v>
      </c>
      <c r="C45" s="6">
        <f t="shared" si="13"/>
        <v>45048</v>
      </c>
      <c r="D45" s="6">
        <f t="shared" si="13"/>
        <v>45049</v>
      </c>
      <c r="E45" s="6">
        <f t="shared" si="13"/>
        <v>45050</v>
      </c>
      <c r="F45" s="6">
        <f t="shared" si="13"/>
        <v>45051</v>
      </c>
      <c r="G45" s="6">
        <f t="shared" si="13"/>
        <v>45052</v>
      </c>
      <c r="H45" s="6">
        <f t="shared" si="13"/>
        <v>45053</v>
      </c>
      <c r="I45" s="6">
        <f t="shared" si="13"/>
        <v>45054</v>
      </c>
      <c r="J45" s="6">
        <f t="shared" si="13"/>
        <v>45055</v>
      </c>
      <c r="K45" s="6">
        <f t="shared" si="13"/>
        <v>45056</v>
      </c>
      <c r="L45" s="6">
        <f t="shared" si="13"/>
        <v>45057</v>
      </c>
      <c r="M45" s="6">
        <f t="shared" si="13"/>
        <v>45058</v>
      </c>
      <c r="N45" s="6">
        <f t="shared" si="13"/>
        <v>45059</v>
      </c>
      <c r="O45" s="6">
        <f t="shared" si="13"/>
        <v>45060</v>
      </c>
      <c r="P45" s="6">
        <f t="shared" si="13"/>
        <v>45061</v>
      </c>
      <c r="Q45" s="6">
        <f t="shared" si="13"/>
        <v>45062</v>
      </c>
      <c r="R45" s="6">
        <f t="shared" si="13"/>
        <v>45063</v>
      </c>
      <c r="S45" s="6">
        <f t="shared" si="13"/>
        <v>45064</v>
      </c>
      <c r="T45" s="6">
        <f t="shared" si="13"/>
        <v>45065</v>
      </c>
      <c r="U45" s="6">
        <f t="shared" si="13"/>
        <v>45066</v>
      </c>
      <c r="V45" s="6">
        <f t="shared" si="13"/>
        <v>45067</v>
      </c>
      <c r="W45" s="6">
        <f t="shared" si="13"/>
        <v>45068</v>
      </c>
      <c r="X45" s="6">
        <f t="shared" si="13"/>
        <v>45069</v>
      </c>
      <c r="Y45" s="6">
        <f t="shared" si="14"/>
        <v>45070</v>
      </c>
      <c r="Z45" s="6">
        <f t="shared" si="14"/>
        <v>45071</v>
      </c>
      <c r="AA45" s="6">
        <f t="shared" si="14"/>
        <v>45072</v>
      </c>
      <c r="AB45" s="6">
        <f t="shared" si="14"/>
        <v>45073</v>
      </c>
      <c r="AC45" s="6">
        <f t="shared" si="14"/>
        <v>45074</v>
      </c>
      <c r="AD45" s="6">
        <f t="shared" si="14"/>
        <v>45075</v>
      </c>
      <c r="AE45" s="6">
        <f t="shared" si="14"/>
        <v>45076</v>
      </c>
      <c r="AF45" s="6">
        <f t="shared" si="14"/>
        <v>45077</v>
      </c>
    </row>
    <row r="46" spans="1:32" x14ac:dyDescent="0.25">
      <c r="A46" s="7" t="str">
        <f>A8</f>
        <v>Person 3</v>
      </c>
      <c r="B46" s="6">
        <f t="shared" si="15"/>
        <v>45047</v>
      </c>
      <c r="C46" s="6">
        <f t="shared" si="13"/>
        <v>45048</v>
      </c>
      <c r="D46" s="6">
        <f t="shared" si="13"/>
        <v>45049</v>
      </c>
      <c r="E46" s="6">
        <f t="shared" si="13"/>
        <v>45050</v>
      </c>
      <c r="F46" s="6">
        <f t="shared" si="13"/>
        <v>45051</v>
      </c>
      <c r="G46" s="6">
        <f t="shared" si="13"/>
        <v>45052</v>
      </c>
      <c r="H46" s="6">
        <f t="shared" si="13"/>
        <v>45053</v>
      </c>
      <c r="I46" s="6">
        <f t="shared" si="13"/>
        <v>45054</v>
      </c>
      <c r="J46" s="6">
        <f t="shared" si="13"/>
        <v>45055</v>
      </c>
      <c r="K46" s="6">
        <f t="shared" si="13"/>
        <v>45056</v>
      </c>
      <c r="L46" s="6">
        <f t="shared" si="13"/>
        <v>45057</v>
      </c>
      <c r="M46" s="6">
        <f t="shared" si="13"/>
        <v>45058</v>
      </c>
      <c r="N46" s="6">
        <f t="shared" si="13"/>
        <v>45059</v>
      </c>
      <c r="O46" s="6">
        <f t="shared" si="13"/>
        <v>45060</v>
      </c>
      <c r="P46" s="6">
        <f t="shared" si="13"/>
        <v>45061</v>
      </c>
      <c r="Q46" s="6">
        <f t="shared" si="13"/>
        <v>45062</v>
      </c>
      <c r="R46" s="6">
        <f t="shared" si="13"/>
        <v>45063</v>
      </c>
      <c r="S46" s="6">
        <f t="shared" si="13"/>
        <v>45064</v>
      </c>
      <c r="T46" s="6">
        <f t="shared" si="13"/>
        <v>45065</v>
      </c>
      <c r="U46" s="6">
        <f t="shared" si="13"/>
        <v>45066</v>
      </c>
      <c r="V46" s="6">
        <f t="shared" si="13"/>
        <v>45067</v>
      </c>
      <c r="W46" s="6">
        <f t="shared" si="13"/>
        <v>45068</v>
      </c>
      <c r="X46" s="6">
        <f t="shared" si="13"/>
        <v>45069</v>
      </c>
      <c r="Y46" s="6">
        <f t="shared" si="14"/>
        <v>45070</v>
      </c>
      <c r="Z46" s="6">
        <f t="shared" si="14"/>
        <v>45071</v>
      </c>
      <c r="AA46" s="6">
        <f t="shared" si="14"/>
        <v>45072</v>
      </c>
      <c r="AB46" s="6">
        <f t="shared" si="14"/>
        <v>45073</v>
      </c>
      <c r="AC46" s="6">
        <f t="shared" si="14"/>
        <v>45074</v>
      </c>
      <c r="AD46" s="6">
        <f t="shared" si="14"/>
        <v>45075</v>
      </c>
      <c r="AE46" s="6">
        <f t="shared" si="14"/>
        <v>45076</v>
      </c>
      <c r="AF46" s="6">
        <f t="shared" si="14"/>
        <v>45077</v>
      </c>
    </row>
    <row r="47" spans="1:32" x14ac:dyDescent="0.25">
      <c r="A47" s="7" t="str">
        <f>A9</f>
        <v>Person 4</v>
      </c>
      <c r="B47" s="6">
        <f t="shared" si="15"/>
        <v>45047</v>
      </c>
      <c r="C47" s="6">
        <f t="shared" si="13"/>
        <v>45048</v>
      </c>
      <c r="D47" s="6">
        <f t="shared" si="13"/>
        <v>45049</v>
      </c>
      <c r="E47" s="6">
        <f t="shared" si="13"/>
        <v>45050</v>
      </c>
      <c r="F47" s="6">
        <f t="shared" si="13"/>
        <v>45051</v>
      </c>
      <c r="G47" s="6">
        <f t="shared" si="13"/>
        <v>45052</v>
      </c>
      <c r="H47" s="6">
        <f t="shared" si="13"/>
        <v>45053</v>
      </c>
      <c r="I47" s="6">
        <f t="shared" si="13"/>
        <v>45054</v>
      </c>
      <c r="J47" s="6">
        <f t="shared" si="13"/>
        <v>45055</v>
      </c>
      <c r="K47" s="6">
        <f t="shared" si="13"/>
        <v>45056</v>
      </c>
      <c r="L47" s="6">
        <f t="shared" si="13"/>
        <v>45057</v>
      </c>
      <c r="M47" s="6">
        <f t="shared" si="13"/>
        <v>45058</v>
      </c>
      <c r="N47" s="6">
        <f t="shared" si="13"/>
        <v>45059</v>
      </c>
      <c r="O47" s="6">
        <f t="shared" si="13"/>
        <v>45060</v>
      </c>
      <c r="P47" s="6">
        <f t="shared" si="13"/>
        <v>45061</v>
      </c>
      <c r="Q47" s="6">
        <f t="shared" si="13"/>
        <v>45062</v>
      </c>
      <c r="R47" s="6">
        <f t="shared" si="13"/>
        <v>45063</v>
      </c>
      <c r="S47" s="6">
        <f t="shared" si="13"/>
        <v>45064</v>
      </c>
      <c r="T47" s="6">
        <f t="shared" si="13"/>
        <v>45065</v>
      </c>
      <c r="U47" s="6">
        <f t="shared" si="13"/>
        <v>45066</v>
      </c>
      <c r="V47" s="6">
        <f t="shared" si="13"/>
        <v>45067</v>
      </c>
      <c r="W47" s="6">
        <f t="shared" si="13"/>
        <v>45068</v>
      </c>
      <c r="X47" s="6">
        <f t="shared" si="13"/>
        <v>45069</v>
      </c>
      <c r="Y47" s="6">
        <f t="shared" si="14"/>
        <v>45070</v>
      </c>
      <c r="Z47" s="6">
        <f t="shared" si="14"/>
        <v>45071</v>
      </c>
      <c r="AA47" s="6">
        <f t="shared" si="14"/>
        <v>45072</v>
      </c>
      <c r="AB47" s="6">
        <f t="shared" si="14"/>
        <v>45073</v>
      </c>
      <c r="AC47" s="6">
        <f t="shared" si="14"/>
        <v>45074</v>
      </c>
      <c r="AD47" s="6">
        <f t="shared" si="14"/>
        <v>45075</v>
      </c>
      <c r="AE47" s="6">
        <f t="shared" si="14"/>
        <v>45076</v>
      </c>
      <c r="AF47" s="6">
        <f t="shared" si="14"/>
        <v>45077</v>
      </c>
    </row>
    <row r="48" spans="1:32" x14ac:dyDescent="0.25">
      <c r="A48" s="7" t="str">
        <f t="shared" ref="A48:A74" si="16">A10</f>
        <v>Person 5</v>
      </c>
      <c r="B48" s="6">
        <f t="shared" si="15"/>
        <v>45047</v>
      </c>
      <c r="C48" s="6">
        <f t="shared" si="13"/>
        <v>45048</v>
      </c>
      <c r="D48" s="6">
        <f t="shared" si="13"/>
        <v>45049</v>
      </c>
      <c r="E48" s="6">
        <f t="shared" si="13"/>
        <v>45050</v>
      </c>
      <c r="F48" s="6">
        <f t="shared" si="13"/>
        <v>45051</v>
      </c>
      <c r="G48" s="6">
        <f t="shared" si="13"/>
        <v>45052</v>
      </c>
      <c r="H48" s="6">
        <f t="shared" si="13"/>
        <v>45053</v>
      </c>
      <c r="I48" s="6">
        <f t="shared" si="13"/>
        <v>45054</v>
      </c>
      <c r="J48" s="6">
        <f t="shared" si="13"/>
        <v>45055</v>
      </c>
      <c r="K48" s="6">
        <f t="shared" si="13"/>
        <v>45056</v>
      </c>
      <c r="L48" s="6">
        <f t="shared" si="13"/>
        <v>45057</v>
      </c>
      <c r="M48" s="6">
        <f t="shared" si="13"/>
        <v>45058</v>
      </c>
      <c r="N48" s="6">
        <f t="shared" si="13"/>
        <v>45059</v>
      </c>
      <c r="O48" s="6">
        <f t="shared" si="13"/>
        <v>45060</v>
      </c>
      <c r="P48" s="6">
        <f t="shared" si="13"/>
        <v>45061</v>
      </c>
      <c r="Q48" s="6">
        <f t="shared" si="13"/>
        <v>45062</v>
      </c>
      <c r="R48" s="6">
        <f t="shared" si="13"/>
        <v>45063</v>
      </c>
      <c r="S48" s="6">
        <f t="shared" si="13"/>
        <v>45064</v>
      </c>
      <c r="T48" s="6">
        <f t="shared" si="13"/>
        <v>45065</v>
      </c>
      <c r="U48" s="6">
        <f t="shared" si="13"/>
        <v>45066</v>
      </c>
      <c r="V48" s="6">
        <f t="shared" si="13"/>
        <v>45067</v>
      </c>
      <c r="W48" s="6">
        <f t="shared" si="13"/>
        <v>45068</v>
      </c>
      <c r="X48" s="6">
        <f t="shared" si="13"/>
        <v>45069</v>
      </c>
      <c r="Y48" s="6">
        <f t="shared" si="14"/>
        <v>45070</v>
      </c>
      <c r="Z48" s="6">
        <f t="shared" si="14"/>
        <v>45071</v>
      </c>
      <c r="AA48" s="6">
        <f t="shared" si="14"/>
        <v>45072</v>
      </c>
      <c r="AB48" s="6">
        <f t="shared" si="14"/>
        <v>45073</v>
      </c>
      <c r="AC48" s="6">
        <f t="shared" si="14"/>
        <v>45074</v>
      </c>
      <c r="AD48" s="6">
        <f t="shared" si="14"/>
        <v>45075</v>
      </c>
      <c r="AE48" s="6">
        <f t="shared" si="14"/>
        <v>45076</v>
      </c>
      <c r="AF48" s="6">
        <f t="shared" si="14"/>
        <v>45077</v>
      </c>
    </row>
    <row r="49" spans="1:32" x14ac:dyDescent="0.25">
      <c r="A49" s="7" t="str">
        <f t="shared" si="16"/>
        <v>Person 6</v>
      </c>
      <c r="B49" s="6">
        <f t="shared" si="15"/>
        <v>45047</v>
      </c>
      <c r="C49" s="6">
        <f t="shared" si="13"/>
        <v>45048</v>
      </c>
      <c r="D49" s="6">
        <f t="shared" si="13"/>
        <v>45049</v>
      </c>
      <c r="E49" s="6">
        <f t="shared" si="13"/>
        <v>45050</v>
      </c>
      <c r="F49" s="6">
        <f t="shared" si="13"/>
        <v>45051</v>
      </c>
      <c r="G49" s="6">
        <f t="shared" si="13"/>
        <v>45052</v>
      </c>
      <c r="H49" s="6">
        <f t="shared" si="13"/>
        <v>45053</v>
      </c>
      <c r="I49" s="6">
        <f t="shared" si="13"/>
        <v>45054</v>
      </c>
      <c r="J49" s="6">
        <f t="shared" si="13"/>
        <v>45055</v>
      </c>
      <c r="K49" s="6">
        <f t="shared" si="13"/>
        <v>45056</v>
      </c>
      <c r="L49" s="6">
        <f t="shared" si="13"/>
        <v>45057</v>
      </c>
      <c r="M49" s="6">
        <f t="shared" si="13"/>
        <v>45058</v>
      </c>
      <c r="N49" s="6">
        <f t="shared" si="13"/>
        <v>45059</v>
      </c>
      <c r="O49" s="6">
        <f t="shared" si="13"/>
        <v>45060</v>
      </c>
      <c r="P49" s="6">
        <f t="shared" si="13"/>
        <v>45061</v>
      </c>
      <c r="Q49" s="6">
        <f t="shared" si="13"/>
        <v>45062</v>
      </c>
      <c r="R49" s="6">
        <f t="shared" si="13"/>
        <v>45063</v>
      </c>
      <c r="S49" s="6">
        <f t="shared" si="13"/>
        <v>45064</v>
      </c>
      <c r="T49" s="6">
        <f t="shared" si="13"/>
        <v>45065</v>
      </c>
      <c r="U49" s="6">
        <f t="shared" si="13"/>
        <v>45066</v>
      </c>
      <c r="V49" s="6">
        <f t="shared" si="13"/>
        <v>45067</v>
      </c>
      <c r="W49" s="6">
        <f t="shared" si="13"/>
        <v>45068</v>
      </c>
      <c r="X49" s="6">
        <f t="shared" si="13"/>
        <v>45069</v>
      </c>
      <c r="Y49" s="6">
        <f t="shared" si="14"/>
        <v>45070</v>
      </c>
      <c r="Z49" s="6">
        <f t="shared" si="14"/>
        <v>45071</v>
      </c>
      <c r="AA49" s="6">
        <f t="shared" si="14"/>
        <v>45072</v>
      </c>
      <c r="AB49" s="6">
        <f t="shared" si="14"/>
        <v>45073</v>
      </c>
      <c r="AC49" s="6">
        <f t="shared" si="14"/>
        <v>45074</v>
      </c>
      <c r="AD49" s="6">
        <f t="shared" si="14"/>
        <v>45075</v>
      </c>
      <c r="AE49" s="6">
        <f t="shared" si="14"/>
        <v>45076</v>
      </c>
      <c r="AF49" s="6">
        <f t="shared" si="14"/>
        <v>45077</v>
      </c>
    </row>
    <row r="50" spans="1:32" x14ac:dyDescent="0.25">
      <c r="A50" s="7" t="str">
        <f t="shared" si="16"/>
        <v>Person 7</v>
      </c>
      <c r="B50" s="6">
        <f t="shared" si="15"/>
        <v>45047</v>
      </c>
      <c r="C50" s="6">
        <f t="shared" si="13"/>
        <v>45048</v>
      </c>
      <c r="D50" s="6">
        <f t="shared" si="13"/>
        <v>45049</v>
      </c>
      <c r="E50" s="6">
        <f t="shared" si="13"/>
        <v>45050</v>
      </c>
      <c r="F50" s="6">
        <f t="shared" si="13"/>
        <v>45051</v>
      </c>
      <c r="G50" s="6">
        <f t="shared" si="13"/>
        <v>45052</v>
      </c>
      <c r="H50" s="6">
        <f t="shared" si="13"/>
        <v>45053</v>
      </c>
      <c r="I50" s="6">
        <f t="shared" si="13"/>
        <v>45054</v>
      </c>
      <c r="J50" s="6">
        <f t="shared" si="13"/>
        <v>45055</v>
      </c>
      <c r="K50" s="6">
        <f t="shared" si="13"/>
        <v>45056</v>
      </c>
      <c r="L50" s="6">
        <f t="shared" si="13"/>
        <v>45057</v>
      </c>
      <c r="M50" s="6">
        <f t="shared" si="13"/>
        <v>45058</v>
      </c>
      <c r="N50" s="6">
        <f t="shared" si="13"/>
        <v>45059</v>
      </c>
      <c r="O50" s="6">
        <f t="shared" si="13"/>
        <v>45060</v>
      </c>
      <c r="P50" s="6">
        <f t="shared" si="13"/>
        <v>45061</v>
      </c>
      <c r="Q50" s="6">
        <f t="shared" si="13"/>
        <v>45062</v>
      </c>
      <c r="R50" s="6">
        <f t="shared" si="13"/>
        <v>45063</v>
      </c>
      <c r="S50" s="6">
        <f t="shared" si="13"/>
        <v>45064</v>
      </c>
      <c r="T50" s="6">
        <f t="shared" si="13"/>
        <v>45065</v>
      </c>
      <c r="U50" s="6">
        <f t="shared" si="13"/>
        <v>45066</v>
      </c>
      <c r="V50" s="6">
        <f t="shared" si="13"/>
        <v>45067</v>
      </c>
      <c r="W50" s="6">
        <f t="shared" si="13"/>
        <v>45068</v>
      </c>
      <c r="X50" s="6">
        <f t="shared" si="13"/>
        <v>45069</v>
      </c>
      <c r="Y50" s="6">
        <f t="shared" si="14"/>
        <v>45070</v>
      </c>
      <c r="Z50" s="6">
        <f t="shared" si="14"/>
        <v>45071</v>
      </c>
      <c r="AA50" s="6">
        <f t="shared" si="14"/>
        <v>45072</v>
      </c>
      <c r="AB50" s="6">
        <f t="shared" si="14"/>
        <v>45073</v>
      </c>
      <c r="AC50" s="6">
        <f t="shared" si="14"/>
        <v>45074</v>
      </c>
      <c r="AD50" s="6">
        <f t="shared" si="14"/>
        <v>45075</v>
      </c>
      <c r="AE50" s="6">
        <f t="shared" si="14"/>
        <v>45076</v>
      </c>
      <c r="AF50" s="6">
        <f t="shared" si="14"/>
        <v>45077</v>
      </c>
    </row>
    <row r="51" spans="1:32" x14ac:dyDescent="0.25">
      <c r="A51" s="7" t="str">
        <f t="shared" si="16"/>
        <v>Person 8</v>
      </c>
      <c r="B51" s="6">
        <f t="shared" si="15"/>
        <v>45047</v>
      </c>
      <c r="C51" s="6">
        <f t="shared" si="13"/>
        <v>45048</v>
      </c>
      <c r="D51" s="6">
        <f t="shared" ref="D51:S70" si="17">D$43</f>
        <v>45049</v>
      </c>
      <c r="E51" s="6">
        <f t="shared" si="17"/>
        <v>45050</v>
      </c>
      <c r="F51" s="6">
        <f t="shared" si="17"/>
        <v>45051</v>
      </c>
      <c r="G51" s="6">
        <f t="shared" si="17"/>
        <v>45052</v>
      </c>
      <c r="H51" s="6">
        <f t="shared" si="17"/>
        <v>45053</v>
      </c>
      <c r="I51" s="6">
        <f t="shared" si="17"/>
        <v>45054</v>
      </c>
      <c r="J51" s="6">
        <f t="shared" si="17"/>
        <v>45055</v>
      </c>
      <c r="K51" s="6">
        <f t="shared" si="17"/>
        <v>45056</v>
      </c>
      <c r="L51" s="6">
        <f t="shared" si="17"/>
        <v>45057</v>
      </c>
      <c r="M51" s="6">
        <f t="shared" si="17"/>
        <v>45058</v>
      </c>
      <c r="N51" s="6">
        <f t="shared" si="17"/>
        <v>45059</v>
      </c>
      <c r="O51" s="6">
        <f t="shared" si="17"/>
        <v>45060</v>
      </c>
      <c r="P51" s="6">
        <f t="shared" si="17"/>
        <v>45061</v>
      </c>
      <c r="Q51" s="6">
        <f t="shared" si="17"/>
        <v>45062</v>
      </c>
      <c r="R51" s="6">
        <f t="shared" si="17"/>
        <v>45063</v>
      </c>
      <c r="S51" s="6">
        <f t="shared" si="17"/>
        <v>45064</v>
      </c>
      <c r="T51" s="6">
        <f t="shared" ref="T51:X70" si="18">T$43</f>
        <v>45065</v>
      </c>
      <c r="U51" s="6">
        <f t="shared" si="18"/>
        <v>45066</v>
      </c>
      <c r="V51" s="6">
        <f t="shared" si="18"/>
        <v>45067</v>
      </c>
      <c r="W51" s="6">
        <f t="shared" si="18"/>
        <v>45068</v>
      </c>
      <c r="X51" s="6">
        <f t="shared" si="18"/>
        <v>45069</v>
      </c>
      <c r="Y51" s="6">
        <f t="shared" si="14"/>
        <v>45070</v>
      </c>
      <c r="Z51" s="6">
        <f t="shared" si="14"/>
        <v>45071</v>
      </c>
      <c r="AA51" s="6">
        <f t="shared" si="14"/>
        <v>45072</v>
      </c>
      <c r="AB51" s="6">
        <f t="shared" si="14"/>
        <v>45073</v>
      </c>
      <c r="AC51" s="6">
        <f t="shared" si="14"/>
        <v>45074</v>
      </c>
      <c r="AD51" s="6">
        <f t="shared" si="14"/>
        <v>45075</v>
      </c>
      <c r="AE51" s="6">
        <f t="shared" si="14"/>
        <v>45076</v>
      </c>
      <c r="AF51" s="6">
        <f t="shared" si="14"/>
        <v>45077</v>
      </c>
    </row>
    <row r="52" spans="1:32" x14ac:dyDescent="0.25">
      <c r="A52" s="7" t="str">
        <f t="shared" si="16"/>
        <v>Person 9</v>
      </c>
      <c r="B52" s="6">
        <f t="shared" si="15"/>
        <v>45047</v>
      </c>
      <c r="C52" s="6">
        <f t="shared" si="15"/>
        <v>45048</v>
      </c>
      <c r="D52" s="6">
        <f t="shared" si="15"/>
        <v>45049</v>
      </c>
      <c r="E52" s="6">
        <f t="shared" si="15"/>
        <v>45050</v>
      </c>
      <c r="F52" s="6">
        <f t="shared" si="15"/>
        <v>45051</v>
      </c>
      <c r="G52" s="6">
        <f t="shared" si="15"/>
        <v>45052</v>
      </c>
      <c r="H52" s="6">
        <f t="shared" si="15"/>
        <v>45053</v>
      </c>
      <c r="I52" s="6">
        <f t="shared" si="15"/>
        <v>45054</v>
      </c>
      <c r="J52" s="6">
        <f t="shared" si="15"/>
        <v>45055</v>
      </c>
      <c r="K52" s="6">
        <f t="shared" si="15"/>
        <v>45056</v>
      </c>
      <c r="L52" s="6">
        <f t="shared" si="15"/>
        <v>45057</v>
      </c>
      <c r="M52" s="6">
        <f t="shared" si="15"/>
        <v>45058</v>
      </c>
      <c r="N52" s="6">
        <f t="shared" si="15"/>
        <v>45059</v>
      </c>
      <c r="O52" s="6">
        <f t="shared" si="15"/>
        <v>45060</v>
      </c>
      <c r="P52" s="6">
        <f t="shared" si="15"/>
        <v>45061</v>
      </c>
      <c r="Q52" s="6">
        <f t="shared" si="15"/>
        <v>45062</v>
      </c>
      <c r="R52" s="6">
        <f t="shared" si="17"/>
        <v>45063</v>
      </c>
      <c r="S52" s="6">
        <f t="shared" si="17"/>
        <v>45064</v>
      </c>
      <c r="T52" s="6">
        <f t="shared" si="18"/>
        <v>45065</v>
      </c>
      <c r="U52" s="6">
        <f t="shared" si="18"/>
        <v>45066</v>
      </c>
      <c r="V52" s="6">
        <f t="shared" si="18"/>
        <v>45067</v>
      </c>
      <c r="W52" s="6">
        <f t="shared" si="18"/>
        <v>45068</v>
      </c>
      <c r="X52" s="6">
        <f t="shared" si="18"/>
        <v>45069</v>
      </c>
      <c r="Y52" s="6">
        <f t="shared" si="14"/>
        <v>45070</v>
      </c>
      <c r="Z52" s="6">
        <f t="shared" si="14"/>
        <v>45071</v>
      </c>
      <c r="AA52" s="6">
        <f t="shared" si="14"/>
        <v>45072</v>
      </c>
      <c r="AB52" s="6">
        <f t="shared" si="14"/>
        <v>45073</v>
      </c>
      <c r="AC52" s="6">
        <f t="shared" si="14"/>
        <v>45074</v>
      </c>
      <c r="AD52" s="6">
        <f t="shared" si="14"/>
        <v>45075</v>
      </c>
      <c r="AE52" s="6">
        <f t="shared" si="14"/>
        <v>45076</v>
      </c>
      <c r="AF52" s="6">
        <f t="shared" si="14"/>
        <v>45077</v>
      </c>
    </row>
    <row r="53" spans="1:32" x14ac:dyDescent="0.25">
      <c r="A53" s="7" t="str">
        <f t="shared" si="16"/>
        <v>Person 10</v>
      </c>
      <c r="B53" s="6">
        <f t="shared" si="15"/>
        <v>45047</v>
      </c>
      <c r="C53" s="6">
        <f t="shared" si="15"/>
        <v>45048</v>
      </c>
      <c r="D53" s="6">
        <f t="shared" si="15"/>
        <v>45049</v>
      </c>
      <c r="E53" s="6">
        <f t="shared" si="15"/>
        <v>45050</v>
      </c>
      <c r="F53" s="6">
        <f t="shared" si="15"/>
        <v>45051</v>
      </c>
      <c r="G53" s="6">
        <f t="shared" si="15"/>
        <v>45052</v>
      </c>
      <c r="H53" s="6">
        <f t="shared" si="15"/>
        <v>45053</v>
      </c>
      <c r="I53" s="6">
        <f t="shared" si="15"/>
        <v>45054</v>
      </c>
      <c r="J53" s="6">
        <f t="shared" si="15"/>
        <v>45055</v>
      </c>
      <c r="K53" s="6">
        <f t="shared" si="15"/>
        <v>45056</v>
      </c>
      <c r="L53" s="6">
        <f t="shared" si="15"/>
        <v>45057</v>
      </c>
      <c r="M53" s="6">
        <f t="shared" si="15"/>
        <v>45058</v>
      </c>
      <c r="N53" s="6">
        <f t="shared" si="15"/>
        <v>45059</v>
      </c>
      <c r="O53" s="6">
        <f t="shared" si="15"/>
        <v>45060</v>
      </c>
      <c r="P53" s="6">
        <f t="shared" si="15"/>
        <v>45061</v>
      </c>
      <c r="Q53" s="6">
        <f t="shared" si="15"/>
        <v>45062</v>
      </c>
      <c r="R53" s="6">
        <f t="shared" si="17"/>
        <v>45063</v>
      </c>
      <c r="S53" s="6">
        <f t="shared" si="17"/>
        <v>45064</v>
      </c>
      <c r="T53" s="6">
        <f t="shared" si="18"/>
        <v>45065</v>
      </c>
      <c r="U53" s="6">
        <f t="shared" si="18"/>
        <v>45066</v>
      </c>
      <c r="V53" s="6">
        <f t="shared" si="18"/>
        <v>45067</v>
      </c>
      <c r="W53" s="6">
        <f t="shared" si="18"/>
        <v>45068</v>
      </c>
      <c r="X53" s="6">
        <f t="shared" si="18"/>
        <v>45069</v>
      </c>
      <c r="Y53" s="6">
        <f t="shared" si="14"/>
        <v>45070</v>
      </c>
      <c r="Z53" s="6">
        <f t="shared" si="14"/>
        <v>45071</v>
      </c>
      <c r="AA53" s="6">
        <f t="shared" si="14"/>
        <v>45072</v>
      </c>
      <c r="AB53" s="6">
        <f t="shared" si="14"/>
        <v>45073</v>
      </c>
      <c r="AC53" s="6">
        <f t="shared" si="14"/>
        <v>45074</v>
      </c>
      <c r="AD53" s="6">
        <f t="shared" si="14"/>
        <v>45075</v>
      </c>
      <c r="AE53" s="6">
        <f t="shared" si="14"/>
        <v>45076</v>
      </c>
      <c r="AF53" s="6">
        <f t="shared" si="14"/>
        <v>45077</v>
      </c>
    </row>
    <row r="54" spans="1:32" x14ac:dyDescent="0.25">
      <c r="A54" s="7" t="str">
        <f t="shared" si="16"/>
        <v>Person 11</v>
      </c>
      <c r="B54" s="6">
        <f t="shared" si="15"/>
        <v>45047</v>
      </c>
      <c r="C54" s="6">
        <f t="shared" si="15"/>
        <v>45048</v>
      </c>
      <c r="D54" s="6">
        <f t="shared" si="15"/>
        <v>45049</v>
      </c>
      <c r="E54" s="6">
        <f t="shared" si="15"/>
        <v>45050</v>
      </c>
      <c r="F54" s="6">
        <f t="shared" si="15"/>
        <v>45051</v>
      </c>
      <c r="G54" s="6">
        <f t="shared" si="15"/>
        <v>45052</v>
      </c>
      <c r="H54" s="6">
        <f t="shared" si="15"/>
        <v>45053</v>
      </c>
      <c r="I54" s="6">
        <f t="shared" si="15"/>
        <v>45054</v>
      </c>
      <c r="J54" s="6">
        <f t="shared" si="15"/>
        <v>45055</v>
      </c>
      <c r="K54" s="6">
        <f t="shared" si="15"/>
        <v>45056</v>
      </c>
      <c r="L54" s="6">
        <f t="shared" si="15"/>
        <v>45057</v>
      </c>
      <c r="M54" s="6">
        <f t="shared" si="15"/>
        <v>45058</v>
      </c>
      <c r="N54" s="6">
        <f t="shared" si="15"/>
        <v>45059</v>
      </c>
      <c r="O54" s="6">
        <f t="shared" si="15"/>
        <v>45060</v>
      </c>
      <c r="P54" s="6">
        <f t="shared" si="15"/>
        <v>45061</v>
      </c>
      <c r="Q54" s="6">
        <f t="shared" si="15"/>
        <v>45062</v>
      </c>
      <c r="R54" s="6">
        <f t="shared" si="17"/>
        <v>45063</v>
      </c>
      <c r="S54" s="6">
        <f t="shared" si="17"/>
        <v>45064</v>
      </c>
      <c r="T54" s="6">
        <f t="shared" si="18"/>
        <v>45065</v>
      </c>
      <c r="U54" s="6">
        <f t="shared" si="18"/>
        <v>45066</v>
      </c>
      <c r="V54" s="6">
        <f t="shared" si="18"/>
        <v>45067</v>
      </c>
      <c r="W54" s="6">
        <f t="shared" si="18"/>
        <v>45068</v>
      </c>
      <c r="X54" s="6">
        <f t="shared" si="18"/>
        <v>45069</v>
      </c>
      <c r="Y54" s="6">
        <f t="shared" si="14"/>
        <v>45070</v>
      </c>
      <c r="Z54" s="6">
        <f t="shared" si="14"/>
        <v>45071</v>
      </c>
      <c r="AA54" s="6">
        <f t="shared" si="14"/>
        <v>45072</v>
      </c>
      <c r="AB54" s="6">
        <f t="shared" si="14"/>
        <v>45073</v>
      </c>
      <c r="AC54" s="6">
        <f t="shared" si="14"/>
        <v>45074</v>
      </c>
      <c r="AD54" s="6">
        <f t="shared" si="14"/>
        <v>45075</v>
      </c>
      <c r="AE54" s="6">
        <f t="shared" si="14"/>
        <v>45076</v>
      </c>
      <c r="AF54" s="6">
        <f t="shared" si="14"/>
        <v>45077</v>
      </c>
    </row>
    <row r="55" spans="1:32" x14ac:dyDescent="0.25">
      <c r="A55" s="7" t="str">
        <f t="shared" si="16"/>
        <v>Person 12</v>
      </c>
      <c r="B55" s="6">
        <f t="shared" si="15"/>
        <v>45047</v>
      </c>
      <c r="C55" s="6">
        <f t="shared" si="15"/>
        <v>45048</v>
      </c>
      <c r="D55" s="6">
        <f t="shared" si="15"/>
        <v>45049</v>
      </c>
      <c r="E55" s="6">
        <f t="shared" si="15"/>
        <v>45050</v>
      </c>
      <c r="F55" s="6">
        <f t="shared" si="15"/>
        <v>45051</v>
      </c>
      <c r="G55" s="6">
        <f t="shared" si="15"/>
        <v>45052</v>
      </c>
      <c r="H55" s="6">
        <f t="shared" si="15"/>
        <v>45053</v>
      </c>
      <c r="I55" s="6">
        <f t="shared" si="15"/>
        <v>45054</v>
      </c>
      <c r="J55" s="6">
        <f t="shared" si="15"/>
        <v>45055</v>
      </c>
      <c r="K55" s="6">
        <f t="shared" si="15"/>
        <v>45056</v>
      </c>
      <c r="L55" s="6">
        <f t="shared" si="15"/>
        <v>45057</v>
      </c>
      <c r="M55" s="6">
        <f t="shared" si="15"/>
        <v>45058</v>
      </c>
      <c r="N55" s="6">
        <f t="shared" si="15"/>
        <v>45059</v>
      </c>
      <c r="O55" s="6">
        <f t="shared" si="15"/>
        <v>45060</v>
      </c>
      <c r="P55" s="6">
        <f t="shared" si="15"/>
        <v>45061</v>
      </c>
      <c r="Q55" s="6">
        <f t="shared" si="15"/>
        <v>45062</v>
      </c>
      <c r="R55" s="6">
        <f t="shared" si="17"/>
        <v>45063</v>
      </c>
      <c r="S55" s="6">
        <f t="shared" si="17"/>
        <v>45064</v>
      </c>
      <c r="T55" s="6">
        <f t="shared" si="18"/>
        <v>45065</v>
      </c>
      <c r="U55" s="6">
        <f t="shared" si="18"/>
        <v>45066</v>
      </c>
      <c r="V55" s="6">
        <f t="shared" si="18"/>
        <v>45067</v>
      </c>
      <c r="W55" s="6">
        <f t="shared" si="18"/>
        <v>45068</v>
      </c>
      <c r="X55" s="6">
        <f t="shared" si="18"/>
        <v>45069</v>
      </c>
      <c r="Y55" s="6">
        <f t="shared" si="14"/>
        <v>45070</v>
      </c>
      <c r="Z55" s="6">
        <f t="shared" si="14"/>
        <v>45071</v>
      </c>
      <c r="AA55" s="6">
        <f t="shared" si="14"/>
        <v>45072</v>
      </c>
      <c r="AB55" s="6">
        <f t="shared" si="14"/>
        <v>45073</v>
      </c>
      <c r="AC55" s="6">
        <f t="shared" si="14"/>
        <v>45074</v>
      </c>
      <c r="AD55" s="6">
        <f t="shared" si="14"/>
        <v>45075</v>
      </c>
      <c r="AE55" s="6">
        <f t="shared" si="14"/>
        <v>45076</v>
      </c>
      <c r="AF55" s="6">
        <f t="shared" si="14"/>
        <v>45077</v>
      </c>
    </row>
    <row r="56" spans="1:32" x14ac:dyDescent="0.25">
      <c r="A56" s="7" t="str">
        <f t="shared" si="16"/>
        <v>Person 13</v>
      </c>
      <c r="B56" s="6">
        <f t="shared" si="15"/>
        <v>45047</v>
      </c>
      <c r="C56" s="6">
        <f t="shared" si="15"/>
        <v>45048</v>
      </c>
      <c r="D56" s="6">
        <f t="shared" si="15"/>
        <v>45049</v>
      </c>
      <c r="E56" s="6">
        <f t="shared" si="15"/>
        <v>45050</v>
      </c>
      <c r="F56" s="6">
        <f t="shared" si="15"/>
        <v>45051</v>
      </c>
      <c r="G56" s="6">
        <f t="shared" si="15"/>
        <v>45052</v>
      </c>
      <c r="H56" s="6">
        <f t="shared" si="15"/>
        <v>45053</v>
      </c>
      <c r="I56" s="6">
        <f t="shared" si="15"/>
        <v>45054</v>
      </c>
      <c r="J56" s="6">
        <f t="shared" si="15"/>
        <v>45055</v>
      </c>
      <c r="K56" s="6">
        <f t="shared" si="15"/>
        <v>45056</v>
      </c>
      <c r="L56" s="6">
        <f t="shared" si="15"/>
        <v>45057</v>
      </c>
      <c r="M56" s="6">
        <f t="shared" si="15"/>
        <v>45058</v>
      </c>
      <c r="N56" s="6">
        <f t="shared" si="15"/>
        <v>45059</v>
      </c>
      <c r="O56" s="6">
        <f t="shared" si="15"/>
        <v>45060</v>
      </c>
      <c r="P56" s="6">
        <f t="shared" si="15"/>
        <v>45061</v>
      </c>
      <c r="Q56" s="6">
        <f t="shared" si="15"/>
        <v>45062</v>
      </c>
      <c r="R56" s="6">
        <f t="shared" si="17"/>
        <v>45063</v>
      </c>
      <c r="S56" s="6">
        <f t="shared" si="17"/>
        <v>45064</v>
      </c>
      <c r="T56" s="6">
        <f t="shared" si="18"/>
        <v>45065</v>
      </c>
      <c r="U56" s="6">
        <f t="shared" si="18"/>
        <v>45066</v>
      </c>
      <c r="V56" s="6">
        <f t="shared" si="18"/>
        <v>45067</v>
      </c>
      <c r="W56" s="6">
        <f t="shared" si="18"/>
        <v>45068</v>
      </c>
      <c r="X56" s="6">
        <f t="shared" si="18"/>
        <v>45069</v>
      </c>
      <c r="Y56" s="6">
        <f t="shared" si="14"/>
        <v>45070</v>
      </c>
      <c r="Z56" s="6">
        <f t="shared" si="14"/>
        <v>45071</v>
      </c>
      <c r="AA56" s="6">
        <f t="shared" si="14"/>
        <v>45072</v>
      </c>
      <c r="AB56" s="6">
        <f t="shared" si="14"/>
        <v>45073</v>
      </c>
      <c r="AC56" s="6">
        <f t="shared" si="14"/>
        <v>45074</v>
      </c>
      <c r="AD56" s="6">
        <f t="shared" si="14"/>
        <v>45075</v>
      </c>
      <c r="AE56" s="6">
        <f t="shared" si="14"/>
        <v>45076</v>
      </c>
      <c r="AF56" s="6">
        <f t="shared" si="14"/>
        <v>45077</v>
      </c>
    </row>
    <row r="57" spans="1:32" x14ac:dyDescent="0.25">
      <c r="A57" s="7" t="str">
        <f t="shared" si="16"/>
        <v>Person 14</v>
      </c>
      <c r="B57" s="6">
        <f t="shared" si="15"/>
        <v>45047</v>
      </c>
      <c r="C57" s="6">
        <f t="shared" si="15"/>
        <v>45048</v>
      </c>
      <c r="D57" s="6">
        <f t="shared" si="15"/>
        <v>45049</v>
      </c>
      <c r="E57" s="6">
        <f t="shared" si="15"/>
        <v>45050</v>
      </c>
      <c r="F57" s="6">
        <f t="shared" si="15"/>
        <v>45051</v>
      </c>
      <c r="G57" s="6">
        <f t="shared" si="15"/>
        <v>45052</v>
      </c>
      <c r="H57" s="6">
        <f t="shared" si="15"/>
        <v>45053</v>
      </c>
      <c r="I57" s="6">
        <f t="shared" si="15"/>
        <v>45054</v>
      </c>
      <c r="J57" s="6">
        <f t="shared" si="15"/>
        <v>45055</v>
      </c>
      <c r="K57" s="6">
        <f t="shared" si="15"/>
        <v>45056</v>
      </c>
      <c r="L57" s="6">
        <f t="shared" si="15"/>
        <v>45057</v>
      </c>
      <c r="M57" s="6">
        <f t="shared" si="15"/>
        <v>45058</v>
      </c>
      <c r="N57" s="6">
        <f t="shared" si="15"/>
        <v>45059</v>
      </c>
      <c r="O57" s="6">
        <f t="shared" si="15"/>
        <v>45060</v>
      </c>
      <c r="P57" s="6">
        <f t="shared" si="15"/>
        <v>45061</v>
      </c>
      <c r="Q57" s="6">
        <f t="shared" si="15"/>
        <v>45062</v>
      </c>
      <c r="R57" s="6">
        <f t="shared" si="17"/>
        <v>45063</v>
      </c>
      <c r="S57" s="6">
        <f t="shared" si="17"/>
        <v>45064</v>
      </c>
      <c r="T57" s="6">
        <f t="shared" si="18"/>
        <v>45065</v>
      </c>
      <c r="U57" s="6">
        <f t="shared" si="18"/>
        <v>45066</v>
      </c>
      <c r="V57" s="6">
        <f t="shared" si="18"/>
        <v>45067</v>
      </c>
      <c r="W57" s="6">
        <f t="shared" si="18"/>
        <v>45068</v>
      </c>
      <c r="X57" s="6">
        <f t="shared" si="18"/>
        <v>45069</v>
      </c>
      <c r="Y57" s="6">
        <f t="shared" si="14"/>
        <v>45070</v>
      </c>
      <c r="Z57" s="6">
        <f t="shared" si="14"/>
        <v>45071</v>
      </c>
      <c r="AA57" s="6">
        <f t="shared" si="14"/>
        <v>45072</v>
      </c>
      <c r="AB57" s="6">
        <f t="shared" si="14"/>
        <v>45073</v>
      </c>
      <c r="AC57" s="6">
        <f t="shared" si="14"/>
        <v>45074</v>
      </c>
      <c r="AD57" s="6">
        <f t="shared" si="14"/>
        <v>45075</v>
      </c>
      <c r="AE57" s="6">
        <f t="shared" si="14"/>
        <v>45076</v>
      </c>
      <c r="AF57" s="6">
        <f t="shared" si="14"/>
        <v>45077</v>
      </c>
    </row>
    <row r="58" spans="1:32" x14ac:dyDescent="0.25">
      <c r="A58" s="7" t="str">
        <f t="shared" si="16"/>
        <v>Person 15</v>
      </c>
      <c r="B58" s="6">
        <f t="shared" si="15"/>
        <v>45047</v>
      </c>
      <c r="C58" s="6">
        <f t="shared" si="15"/>
        <v>45048</v>
      </c>
      <c r="D58" s="6">
        <f t="shared" si="15"/>
        <v>45049</v>
      </c>
      <c r="E58" s="6">
        <f t="shared" si="15"/>
        <v>45050</v>
      </c>
      <c r="F58" s="6">
        <f t="shared" si="15"/>
        <v>45051</v>
      </c>
      <c r="G58" s="6">
        <f t="shared" si="15"/>
        <v>45052</v>
      </c>
      <c r="H58" s="6">
        <f t="shared" si="15"/>
        <v>45053</v>
      </c>
      <c r="I58" s="6">
        <f t="shared" si="15"/>
        <v>45054</v>
      </c>
      <c r="J58" s="6">
        <f t="shared" si="15"/>
        <v>45055</v>
      </c>
      <c r="K58" s="6">
        <f t="shared" si="15"/>
        <v>45056</v>
      </c>
      <c r="L58" s="6">
        <f t="shared" si="15"/>
        <v>45057</v>
      </c>
      <c r="M58" s="6">
        <f t="shared" si="15"/>
        <v>45058</v>
      </c>
      <c r="N58" s="6">
        <f t="shared" si="15"/>
        <v>45059</v>
      </c>
      <c r="O58" s="6">
        <f t="shared" si="15"/>
        <v>45060</v>
      </c>
      <c r="P58" s="6">
        <f t="shared" si="15"/>
        <v>45061</v>
      </c>
      <c r="Q58" s="6">
        <f t="shared" si="15"/>
        <v>45062</v>
      </c>
      <c r="R58" s="6">
        <f t="shared" si="17"/>
        <v>45063</v>
      </c>
      <c r="S58" s="6">
        <f t="shared" si="17"/>
        <v>45064</v>
      </c>
      <c r="T58" s="6">
        <f t="shared" si="18"/>
        <v>45065</v>
      </c>
      <c r="U58" s="6">
        <f t="shared" si="18"/>
        <v>45066</v>
      </c>
      <c r="V58" s="6">
        <f t="shared" si="18"/>
        <v>45067</v>
      </c>
      <c r="W58" s="6">
        <f t="shared" si="18"/>
        <v>45068</v>
      </c>
      <c r="X58" s="6">
        <f t="shared" si="18"/>
        <v>45069</v>
      </c>
      <c r="Y58" s="6">
        <f t="shared" si="14"/>
        <v>45070</v>
      </c>
      <c r="Z58" s="6">
        <f t="shared" si="14"/>
        <v>45071</v>
      </c>
      <c r="AA58" s="6">
        <f t="shared" si="14"/>
        <v>45072</v>
      </c>
      <c r="AB58" s="6">
        <f t="shared" si="14"/>
        <v>45073</v>
      </c>
      <c r="AC58" s="6">
        <f t="shared" si="14"/>
        <v>45074</v>
      </c>
      <c r="AD58" s="6">
        <f t="shared" si="14"/>
        <v>45075</v>
      </c>
      <c r="AE58" s="6">
        <f t="shared" si="14"/>
        <v>45076</v>
      </c>
      <c r="AF58" s="6">
        <f t="shared" si="14"/>
        <v>45077</v>
      </c>
    </row>
    <row r="59" spans="1:32" x14ac:dyDescent="0.25">
      <c r="A59" s="7" t="str">
        <f t="shared" si="16"/>
        <v>Person 16</v>
      </c>
      <c r="B59" s="6">
        <f t="shared" si="15"/>
        <v>45047</v>
      </c>
      <c r="C59" s="6">
        <f t="shared" si="15"/>
        <v>45048</v>
      </c>
      <c r="D59" s="6">
        <f t="shared" si="15"/>
        <v>45049</v>
      </c>
      <c r="E59" s="6">
        <f t="shared" si="15"/>
        <v>45050</v>
      </c>
      <c r="F59" s="6">
        <f t="shared" si="15"/>
        <v>45051</v>
      </c>
      <c r="G59" s="6">
        <f t="shared" si="15"/>
        <v>45052</v>
      </c>
      <c r="H59" s="6">
        <f t="shared" si="15"/>
        <v>45053</v>
      </c>
      <c r="I59" s="6">
        <f t="shared" si="15"/>
        <v>45054</v>
      </c>
      <c r="J59" s="6">
        <f t="shared" si="15"/>
        <v>45055</v>
      </c>
      <c r="K59" s="6">
        <f t="shared" si="15"/>
        <v>45056</v>
      </c>
      <c r="L59" s="6">
        <f t="shared" si="15"/>
        <v>45057</v>
      </c>
      <c r="M59" s="6">
        <f t="shared" si="15"/>
        <v>45058</v>
      </c>
      <c r="N59" s="6">
        <f t="shared" si="15"/>
        <v>45059</v>
      </c>
      <c r="O59" s="6">
        <f t="shared" si="15"/>
        <v>45060</v>
      </c>
      <c r="P59" s="6">
        <f t="shared" si="15"/>
        <v>45061</v>
      </c>
      <c r="Q59" s="6">
        <f t="shared" si="15"/>
        <v>45062</v>
      </c>
      <c r="R59" s="6">
        <f t="shared" si="17"/>
        <v>45063</v>
      </c>
      <c r="S59" s="6">
        <f t="shared" si="17"/>
        <v>45064</v>
      </c>
      <c r="T59" s="6">
        <f t="shared" si="18"/>
        <v>45065</v>
      </c>
      <c r="U59" s="6">
        <f t="shared" si="18"/>
        <v>45066</v>
      </c>
      <c r="V59" s="6">
        <f t="shared" si="18"/>
        <v>45067</v>
      </c>
      <c r="W59" s="6">
        <f t="shared" si="18"/>
        <v>45068</v>
      </c>
      <c r="X59" s="6">
        <f t="shared" si="18"/>
        <v>45069</v>
      </c>
      <c r="Y59" s="6">
        <f t="shared" si="14"/>
        <v>45070</v>
      </c>
      <c r="Z59" s="6">
        <f t="shared" si="14"/>
        <v>45071</v>
      </c>
      <c r="AA59" s="6">
        <f t="shared" si="14"/>
        <v>45072</v>
      </c>
      <c r="AB59" s="6">
        <f t="shared" si="14"/>
        <v>45073</v>
      </c>
      <c r="AC59" s="6">
        <f t="shared" si="14"/>
        <v>45074</v>
      </c>
      <c r="AD59" s="6">
        <f t="shared" si="14"/>
        <v>45075</v>
      </c>
      <c r="AE59" s="6">
        <f t="shared" si="14"/>
        <v>45076</v>
      </c>
      <c r="AF59" s="6">
        <f t="shared" si="14"/>
        <v>45077</v>
      </c>
    </row>
    <row r="60" spans="1:32" x14ac:dyDescent="0.25">
      <c r="A60" s="7" t="str">
        <f t="shared" si="16"/>
        <v>Person 17</v>
      </c>
      <c r="B60" s="6">
        <f t="shared" si="15"/>
        <v>45047</v>
      </c>
      <c r="C60" s="6">
        <f t="shared" si="15"/>
        <v>45048</v>
      </c>
      <c r="D60" s="6">
        <f t="shared" si="15"/>
        <v>45049</v>
      </c>
      <c r="E60" s="6">
        <f t="shared" si="15"/>
        <v>45050</v>
      </c>
      <c r="F60" s="6">
        <f t="shared" si="15"/>
        <v>45051</v>
      </c>
      <c r="G60" s="6">
        <f t="shared" si="15"/>
        <v>45052</v>
      </c>
      <c r="H60" s="6">
        <f t="shared" si="15"/>
        <v>45053</v>
      </c>
      <c r="I60" s="6">
        <f t="shared" si="15"/>
        <v>45054</v>
      </c>
      <c r="J60" s="6">
        <f t="shared" si="15"/>
        <v>45055</v>
      </c>
      <c r="K60" s="6">
        <f t="shared" si="15"/>
        <v>45056</v>
      </c>
      <c r="L60" s="6">
        <f t="shared" si="15"/>
        <v>45057</v>
      </c>
      <c r="M60" s="6">
        <f t="shared" si="15"/>
        <v>45058</v>
      </c>
      <c r="N60" s="6">
        <f t="shared" si="15"/>
        <v>45059</v>
      </c>
      <c r="O60" s="6">
        <f t="shared" si="15"/>
        <v>45060</v>
      </c>
      <c r="P60" s="6">
        <f t="shared" si="15"/>
        <v>45061</v>
      </c>
      <c r="Q60" s="6">
        <f t="shared" si="15"/>
        <v>45062</v>
      </c>
      <c r="R60" s="6">
        <f t="shared" si="17"/>
        <v>45063</v>
      </c>
      <c r="S60" s="6">
        <f t="shared" si="17"/>
        <v>45064</v>
      </c>
      <c r="T60" s="6">
        <f t="shared" si="18"/>
        <v>45065</v>
      </c>
      <c r="U60" s="6">
        <f t="shared" si="18"/>
        <v>45066</v>
      </c>
      <c r="V60" s="6">
        <f t="shared" si="18"/>
        <v>45067</v>
      </c>
      <c r="W60" s="6">
        <f t="shared" si="18"/>
        <v>45068</v>
      </c>
      <c r="X60" s="6">
        <f t="shared" si="18"/>
        <v>45069</v>
      </c>
      <c r="Y60" s="6">
        <f t="shared" si="14"/>
        <v>45070</v>
      </c>
      <c r="Z60" s="6">
        <f t="shared" si="14"/>
        <v>45071</v>
      </c>
      <c r="AA60" s="6">
        <f t="shared" si="14"/>
        <v>45072</v>
      </c>
      <c r="AB60" s="6">
        <f t="shared" si="14"/>
        <v>45073</v>
      </c>
      <c r="AC60" s="6">
        <f t="shared" si="14"/>
        <v>45074</v>
      </c>
      <c r="AD60" s="6">
        <f t="shared" si="14"/>
        <v>45075</v>
      </c>
      <c r="AE60" s="6">
        <f t="shared" si="14"/>
        <v>45076</v>
      </c>
      <c r="AF60" s="6">
        <f t="shared" si="14"/>
        <v>45077</v>
      </c>
    </row>
    <row r="61" spans="1:32" x14ac:dyDescent="0.25">
      <c r="A61" s="7" t="str">
        <f t="shared" si="16"/>
        <v>Person 18</v>
      </c>
      <c r="B61" s="6">
        <f t="shared" si="15"/>
        <v>45047</v>
      </c>
      <c r="C61" s="6">
        <f t="shared" si="15"/>
        <v>45048</v>
      </c>
      <c r="D61" s="6">
        <f t="shared" si="15"/>
        <v>45049</v>
      </c>
      <c r="E61" s="6">
        <f t="shared" si="15"/>
        <v>45050</v>
      </c>
      <c r="F61" s="6">
        <f t="shared" si="15"/>
        <v>45051</v>
      </c>
      <c r="G61" s="6">
        <f t="shared" si="15"/>
        <v>45052</v>
      </c>
      <c r="H61" s="6">
        <f t="shared" si="15"/>
        <v>45053</v>
      </c>
      <c r="I61" s="6">
        <f t="shared" si="15"/>
        <v>45054</v>
      </c>
      <c r="J61" s="6">
        <f t="shared" si="15"/>
        <v>45055</v>
      </c>
      <c r="K61" s="6">
        <f t="shared" si="15"/>
        <v>45056</v>
      </c>
      <c r="L61" s="6">
        <f t="shared" si="15"/>
        <v>45057</v>
      </c>
      <c r="M61" s="6">
        <f t="shared" si="15"/>
        <v>45058</v>
      </c>
      <c r="N61" s="6">
        <f t="shared" si="15"/>
        <v>45059</v>
      </c>
      <c r="O61" s="6">
        <f t="shared" si="15"/>
        <v>45060</v>
      </c>
      <c r="P61" s="6">
        <f t="shared" si="15"/>
        <v>45061</v>
      </c>
      <c r="Q61" s="6">
        <f t="shared" si="15"/>
        <v>45062</v>
      </c>
      <c r="R61" s="6">
        <f t="shared" si="17"/>
        <v>45063</v>
      </c>
      <c r="S61" s="6">
        <f t="shared" si="17"/>
        <v>45064</v>
      </c>
      <c r="T61" s="6">
        <f t="shared" si="18"/>
        <v>45065</v>
      </c>
      <c r="U61" s="6">
        <f t="shared" si="18"/>
        <v>45066</v>
      </c>
      <c r="V61" s="6">
        <f t="shared" si="18"/>
        <v>45067</v>
      </c>
      <c r="W61" s="6">
        <f t="shared" si="18"/>
        <v>45068</v>
      </c>
      <c r="X61" s="6">
        <f t="shared" si="18"/>
        <v>45069</v>
      </c>
      <c r="Y61" s="6">
        <f t="shared" si="14"/>
        <v>45070</v>
      </c>
      <c r="Z61" s="6">
        <f t="shared" si="14"/>
        <v>45071</v>
      </c>
      <c r="AA61" s="6">
        <f t="shared" si="14"/>
        <v>45072</v>
      </c>
      <c r="AB61" s="6">
        <f t="shared" si="14"/>
        <v>45073</v>
      </c>
      <c r="AC61" s="6">
        <f t="shared" si="14"/>
        <v>45074</v>
      </c>
      <c r="AD61" s="6">
        <f t="shared" si="14"/>
        <v>45075</v>
      </c>
      <c r="AE61" s="6">
        <f t="shared" si="14"/>
        <v>45076</v>
      </c>
      <c r="AF61" s="6">
        <f t="shared" si="14"/>
        <v>45077</v>
      </c>
    </row>
    <row r="62" spans="1:32" x14ac:dyDescent="0.25">
      <c r="A62" s="7" t="str">
        <f t="shared" si="16"/>
        <v>Person 19</v>
      </c>
      <c r="B62" s="6">
        <f t="shared" si="15"/>
        <v>45047</v>
      </c>
      <c r="C62" s="6">
        <f t="shared" si="15"/>
        <v>45048</v>
      </c>
      <c r="D62" s="6">
        <f t="shared" si="15"/>
        <v>45049</v>
      </c>
      <c r="E62" s="6">
        <f t="shared" si="15"/>
        <v>45050</v>
      </c>
      <c r="F62" s="6">
        <f t="shared" si="15"/>
        <v>45051</v>
      </c>
      <c r="G62" s="6">
        <f t="shared" si="15"/>
        <v>45052</v>
      </c>
      <c r="H62" s="6">
        <f t="shared" si="15"/>
        <v>45053</v>
      </c>
      <c r="I62" s="6">
        <f t="shared" si="15"/>
        <v>45054</v>
      </c>
      <c r="J62" s="6">
        <f t="shared" si="15"/>
        <v>45055</v>
      </c>
      <c r="K62" s="6">
        <f t="shared" si="15"/>
        <v>45056</v>
      </c>
      <c r="L62" s="6">
        <f t="shared" si="15"/>
        <v>45057</v>
      </c>
      <c r="M62" s="6">
        <f t="shared" si="15"/>
        <v>45058</v>
      </c>
      <c r="N62" s="6">
        <f t="shared" si="15"/>
        <v>45059</v>
      </c>
      <c r="O62" s="6">
        <f t="shared" si="15"/>
        <v>45060</v>
      </c>
      <c r="P62" s="6">
        <f t="shared" si="15"/>
        <v>45061</v>
      </c>
      <c r="Q62" s="6">
        <f t="shared" si="15"/>
        <v>45062</v>
      </c>
      <c r="R62" s="6">
        <f t="shared" si="17"/>
        <v>45063</v>
      </c>
      <c r="S62" s="6">
        <f t="shared" si="17"/>
        <v>45064</v>
      </c>
      <c r="T62" s="6">
        <f t="shared" si="18"/>
        <v>45065</v>
      </c>
      <c r="U62" s="6">
        <f t="shared" si="18"/>
        <v>45066</v>
      </c>
      <c r="V62" s="6">
        <f t="shared" si="18"/>
        <v>45067</v>
      </c>
      <c r="W62" s="6">
        <f t="shared" si="18"/>
        <v>45068</v>
      </c>
      <c r="X62" s="6">
        <f t="shared" si="18"/>
        <v>45069</v>
      </c>
      <c r="Y62" s="6">
        <f t="shared" si="14"/>
        <v>45070</v>
      </c>
      <c r="Z62" s="6">
        <f t="shared" si="14"/>
        <v>45071</v>
      </c>
      <c r="AA62" s="6">
        <f t="shared" si="14"/>
        <v>45072</v>
      </c>
      <c r="AB62" s="6">
        <f t="shared" si="14"/>
        <v>45073</v>
      </c>
      <c r="AC62" s="6">
        <f t="shared" si="14"/>
        <v>45074</v>
      </c>
      <c r="AD62" s="6">
        <f t="shared" si="14"/>
        <v>45075</v>
      </c>
      <c r="AE62" s="6">
        <f t="shared" si="14"/>
        <v>45076</v>
      </c>
      <c r="AF62" s="6">
        <f t="shared" si="14"/>
        <v>45077</v>
      </c>
    </row>
    <row r="63" spans="1:32" x14ac:dyDescent="0.25">
      <c r="A63" s="7" t="str">
        <f t="shared" si="16"/>
        <v>Person 20</v>
      </c>
      <c r="B63" s="6">
        <f t="shared" si="15"/>
        <v>45047</v>
      </c>
      <c r="C63" s="6">
        <f t="shared" si="15"/>
        <v>45048</v>
      </c>
      <c r="D63" s="6">
        <f t="shared" si="15"/>
        <v>45049</v>
      </c>
      <c r="E63" s="6">
        <f t="shared" si="15"/>
        <v>45050</v>
      </c>
      <c r="F63" s="6">
        <f t="shared" si="15"/>
        <v>45051</v>
      </c>
      <c r="G63" s="6">
        <f t="shared" si="15"/>
        <v>45052</v>
      </c>
      <c r="H63" s="6">
        <f t="shared" si="15"/>
        <v>45053</v>
      </c>
      <c r="I63" s="6">
        <f t="shared" si="15"/>
        <v>45054</v>
      </c>
      <c r="J63" s="6">
        <f t="shared" si="15"/>
        <v>45055</v>
      </c>
      <c r="K63" s="6">
        <f t="shared" si="15"/>
        <v>45056</v>
      </c>
      <c r="L63" s="6">
        <f t="shared" si="15"/>
        <v>45057</v>
      </c>
      <c r="M63" s="6">
        <f t="shared" si="15"/>
        <v>45058</v>
      </c>
      <c r="N63" s="6">
        <f t="shared" si="15"/>
        <v>45059</v>
      </c>
      <c r="O63" s="6">
        <f t="shared" si="15"/>
        <v>45060</v>
      </c>
      <c r="P63" s="6">
        <f t="shared" si="15"/>
        <v>45061</v>
      </c>
      <c r="Q63" s="6">
        <f t="shared" si="15"/>
        <v>45062</v>
      </c>
      <c r="R63" s="6">
        <f t="shared" si="17"/>
        <v>45063</v>
      </c>
      <c r="S63" s="6">
        <f t="shared" si="17"/>
        <v>45064</v>
      </c>
      <c r="T63" s="6">
        <f t="shared" si="18"/>
        <v>45065</v>
      </c>
      <c r="U63" s="6">
        <f t="shared" si="18"/>
        <v>45066</v>
      </c>
      <c r="V63" s="6">
        <f t="shared" si="18"/>
        <v>45067</v>
      </c>
      <c r="W63" s="6">
        <f t="shared" si="18"/>
        <v>45068</v>
      </c>
      <c r="X63" s="6">
        <f t="shared" si="18"/>
        <v>45069</v>
      </c>
      <c r="Y63" s="6">
        <f t="shared" si="14"/>
        <v>45070</v>
      </c>
      <c r="Z63" s="6">
        <f t="shared" si="14"/>
        <v>45071</v>
      </c>
      <c r="AA63" s="6">
        <f t="shared" si="14"/>
        <v>45072</v>
      </c>
      <c r="AB63" s="6">
        <f t="shared" si="14"/>
        <v>45073</v>
      </c>
      <c r="AC63" s="6">
        <f t="shared" si="14"/>
        <v>45074</v>
      </c>
      <c r="AD63" s="6">
        <f t="shared" si="14"/>
        <v>45075</v>
      </c>
      <c r="AE63" s="6">
        <f t="shared" si="14"/>
        <v>45076</v>
      </c>
      <c r="AF63" s="6">
        <f t="shared" si="14"/>
        <v>45077</v>
      </c>
    </row>
    <row r="64" spans="1:32" x14ac:dyDescent="0.25">
      <c r="A64" s="7" t="str">
        <f t="shared" si="16"/>
        <v>Person 21</v>
      </c>
      <c r="B64" s="6">
        <f t="shared" si="15"/>
        <v>45047</v>
      </c>
      <c r="C64" s="6">
        <f t="shared" si="15"/>
        <v>45048</v>
      </c>
      <c r="D64" s="6">
        <f t="shared" si="15"/>
        <v>45049</v>
      </c>
      <c r="E64" s="6">
        <f t="shared" si="15"/>
        <v>45050</v>
      </c>
      <c r="F64" s="6">
        <f t="shared" si="15"/>
        <v>45051</v>
      </c>
      <c r="G64" s="6">
        <f t="shared" si="15"/>
        <v>45052</v>
      </c>
      <c r="H64" s="6">
        <f t="shared" si="15"/>
        <v>45053</v>
      </c>
      <c r="I64" s="6">
        <f t="shared" si="15"/>
        <v>45054</v>
      </c>
      <c r="J64" s="6">
        <f t="shared" si="15"/>
        <v>45055</v>
      </c>
      <c r="K64" s="6">
        <f t="shared" si="15"/>
        <v>45056</v>
      </c>
      <c r="L64" s="6">
        <f t="shared" si="15"/>
        <v>45057</v>
      </c>
      <c r="M64" s="6">
        <f t="shared" si="15"/>
        <v>45058</v>
      </c>
      <c r="N64" s="6">
        <f t="shared" si="15"/>
        <v>45059</v>
      </c>
      <c r="O64" s="6">
        <f t="shared" si="15"/>
        <v>45060</v>
      </c>
      <c r="P64" s="6">
        <f t="shared" si="15"/>
        <v>45061</v>
      </c>
      <c r="Q64" s="6">
        <f t="shared" si="15"/>
        <v>45062</v>
      </c>
      <c r="R64" s="6">
        <f t="shared" si="17"/>
        <v>45063</v>
      </c>
      <c r="S64" s="6">
        <f t="shared" si="17"/>
        <v>45064</v>
      </c>
      <c r="T64" s="6">
        <f t="shared" si="18"/>
        <v>45065</v>
      </c>
      <c r="U64" s="6">
        <f t="shared" si="18"/>
        <v>45066</v>
      </c>
      <c r="V64" s="6">
        <f t="shared" si="18"/>
        <v>45067</v>
      </c>
      <c r="W64" s="6">
        <f t="shared" si="18"/>
        <v>45068</v>
      </c>
      <c r="X64" s="6">
        <f t="shared" si="18"/>
        <v>45069</v>
      </c>
      <c r="Y64" s="6">
        <f t="shared" si="14"/>
        <v>45070</v>
      </c>
      <c r="Z64" s="6">
        <f t="shared" si="14"/>
        <v>45071</v>
      </c>
      <c r="AA64" s="6">
        <f t="shared" si="14"/>
        <v>45072</v>
      </c>
      <c r="AB64" s="6">
        <f t="shared" si="14"/>
        <v>45073</v>
      </c>
      <c r="AC64" s="6">
        <f t="shared" si="14"/>
        <v>45074</v>
      </c>
      <c r="AD64" s="6">
        <f t="shared" si="14"/>
        <v>45075</v>
      </c>
      <c r="AE64" s="6">
        <f t="shared" si="14"/>
        <v>45076</v>
      </c>
      <c r="AF64" s="6">
        <f t="shared" si="14"/>
        <v>45077</v>
      </c>
    </row>
    <row r="65" spans="1:32" x14ac:dyDescent="0.25">
      <c r="A65" s="7" t="str">
        <f t="shared" si="16"/>
        <v>Person 22</v>
      </c>
      <c r="B65" s="6">
        <f t="shared" si="15"/>
        <v>45047</v>
      </c>
      <c r="C65" s="6">
        <f t="shared" si="15"/>
        <v>45048</v>
      </c>
      <c r="D65" s="6">
        <f t="shared" si="15"/>
        <v>45049</v>
      </c>
      <c r="E65" s="6">
        <f t="shared" si="15"/>
        <v>45050</v>
      </c>
      <c r="F65" s="6">
        <f t="shared" si="15"/>
        <v>45051</v>
      </c>
      <c r="G65" s="6">
        <f t="shared" si="15"/>
        <v>45052</v>
      </c>
      <c r="H65" s="6">
        <f t="shared" si="15"/>
        <v>45053</v>
      </c>
      <c r="I65" s="6">
        <f t="shared" si="15"/>
        <v>45054</v>
      </c>
      <c r="J65" s="6">
        <f t="shared" si="15"/>
        <v>45055</v>
      </c>
      <c r="K65" s="6">
        <f t="shared" si="15"/>
        <v>45056</v>
      </c>
      <c r="L65" s="6">
        <f t="shared" si="15"/>
        <v>45057</v>
      </c>
      <c r="M65" s="6">
        <f t="shared" si="15"/>
        <v>45058</v>
      </c>
      <c r="N65" s="6">
        <f t="shared" si="15"/>
        <v>45059</v>
      </c>
      <c r="O65" s="6">
        <f t="shared" si="15"/>
        <v>45060</v>
      </c>
      <c r="P65" s="6">
        <f t="shared" si="15"/>
        <v>45061</v>
      </c>
      <c r="Q65" s="6">
        <f t="shared" si="15"/>
        <v>45062</v>
      </c>
      <c r="R65" s="6">
        <f t="shared" si="17"/>
        <v>45063</v>
      </c>
      <c r="S65" s="6">
        <f t="shared" si="17"/>
        <v>45064</v>
      </c>
      <c r="T65" s="6">
        <f t="shared" si="18"/>
        <v>45065</v>
      </c>
      <c r="U65" s="6">
        <f t="shared" si="18"/>
        <v>45066</v>
      </c>
      <c r="V65" s="6">
        <f t="shared" si="18"/>
        <v>45067</v>
      </c>
      <c r="W65" s="6">
        <f t="shared" si="18"/>
        <v>45068</v>
      </c>
      <c r="X65" s="6">
        <f t="shared" si="18"/>
        <v>45069</v>
      </c>
      <c r="Y65" s="6">
        <f t="shared" si="14"/>
        <v>45070</v>
      </c>
      <c r="Z65" s="6">
        <f t="shared" si="14"/>
        <v>45071</v>
      </c>
      <c r="AA65" s="6">
        <f t="shared" si="14"/>
        <v>45072</v>
      </c>
      <c r="AB65" s="6">
        <f t="shared" si="14"/>
        <v>45073</v>
      </c>
      <c r="AC65" s="6">
        <f t="shared" si="14"/>
        <v>45074</v>
      </c>
      <c r="AD65" s="6">
        <f t="shared" si="14"/>
        <v>45075</v>
      </c>
      <c r="AE65" s="6">
        <f t="shared" si="14"/>
        <v>45076</v>
      </c>
      <c r="AF65" s="6">
        <f t="shared" si="14"/>
        <v>45077</v>
      </c>
    </row>
    <row r="66" spans="1:32" x14ac:dyDescent="0.25">
      <c r="A66" s="7" t="str">
        <f t="shared" si="16"/>
        <v>Person 23</v>
      </c>
      <c r="B66" s="6">
        <f t="shared" si="15"/>
        <v>45047</v>
      </c>
      <c r="C66" s="6">
        <f t="shared" si="15"/>
        <v>45048</v>
      </c>
      <c r="D66" s="6">
        <f t="shared" si="15"/>
        <v>45049</v>
      </c>
      <c r="E66" s="6">
        <f t="shared" si="15"/>
        <v>45050</v>
      </c>
      <c r="F66" s="6">
        <f t="shared" si="15"/>
        <v>45051</v>
      </c>
      <c r="G66" s="6">
        <f t="shared" si="15"/>
        <v>45052</v>
      </c>
      <c r="H66" s="6">
        <f t="shared" si="15"/>
        <v>45053</v>
      </c>
      <c r="I66" s="6">
        <f t="shared" si="15"/>
        <v>45054</v>
      </c>
      <c r="J66" s="6">
        <f t="shared" si="15"/>
        <v>45055</v>
      </c>
      <c r="K66" s="6">
        <f t="shared" si="15"/>
        <v>45056</v>
      </c>
      <c r="L66" s="6">
        <f t="shared" si="15"/>
        <v>45057</v>
      </c>
      <c r="M66" s="6">
        <f t="shared" si="15"/>
        <v>45058</v>
      </c>
      <c r="N66" s="6">
        <f t="shared" si="15"/>
        <v>45059</v>
      </c>
      <c r="O66" s="6">
        <f t="shared" si="15"/>
        <v>45060</v>
      </c>
      <c r="P66" s="6">
        <f t="shared" si="15"/>
        <v>45061</v>
      </c>
      <c r="Q66" s="6">
        <f t="shared" si="15"/>
        <v>45062</v>
      </c>
      <c r="R66" s="6">
        <f t="shared" si="17"/>
        <v>45063</v>
      </c>
      <c r="S66" s="6">
        <f t="shared" si="17"/>
        <v>45064</v>
      </c>
      <c r="T66" s="6">
        <f t="shared" si="18"/>
        <v>45065</v>
      </c>
      <c r="U66" s="6">
        <f t="shared" si="18"/>
        <v>45066</v>
      </c>
      <c r="V66" s="6">
        <f t="shared" si="18"/>
        <v>45067</v>
      </c>
      <c r="W66" s="6">
        <f t="shared" si="18"/>
        <v>45068</v>
      </c>
      <c r="X66" s="6">
        <f t="shared" si="18"/>
        <v>45069</v>
      </c>
      <c r="Y66" s="6">
        <f t="shared" si="14"/>
        <v>45070</v>
      </c>
      <c r="Z66" s="6">
        <f t="shared" si="14"/>
        <v>45071</v>
      </c>
      <c r="AA66" s="6">
        <f t="shared" si="14"/>
        <v>45072</v>
      </c>
      <c r="AB66" s="6">
        <f t="shared" si="14"/>
        <v>45073</v>
      </c>
      <c r="AC66" s="6">
        <f t="shared" si="14"/>
        <v>45074</v>
      </c>
      <c r="AD66" s="6">
        <f t="shared" si="14"/>
        <v>45075</v>
      </c>
      <c r="AE66" s="6">
        <f t="shared" si="14"/>
        <v>45076</v>
      </c>
      <c r="AF66" s="6">
        <f t="shared" si="14"/>
        <v>45077</v>
      </c>
    </row>
    <row r="67" spans="1:32" x14ac:dyDescent="0.25">
      <c r="A67" s="7" t="str">
        <f t="shared" si="16"/>
        <v>Person 24</v>
      </c>
      <c r="B67" s="6">
        <f t="shared" si="15"/>
        <v>45047</v>
      </c>
      <c r="C67" s="6">
        <f t="shared" si="15"/>
        <v>45048</v>
      </c>
      <c r="D67" s="6">
        <f t="shared" si="15"/>
        <v>45049</v>
      </c>
      <c r="E67" s="6">
        <f t="shared" ref="E67:T70" si="19">E$43</f>
        <v>45050</v>
      </c>
      <c r="F67" s="6">
        <f t="shared" si="19"/>
        <v>45051</v>
      </c>
      <c r="G67" s="6">
        <f t="shared" si="19"/>
        <v>45052</v>
      </c>
      <c r="H67" s="6">
        <f t="shared" si="19"/>
        <v>45053</v>
      </c>
      <c r="I67" s="6">
        <f t="shared" si="19"/>
        <v>45054</v>
      </c>
      <c r="J67" s="6">
        <f t="shared" si="19"/>
        <v>45055</v>
      </c>
      <c r="K67" s="6">
        <f t="shared" si="19"/>
        <v>45056</v>
      </c>
      <c r="L67" s="6">
        <f t="shared" si="19"/>
        <v>45057</v>
      </c>
      <c r="M67" s="6">
        <f t="shared" si="19"/>
        <v>45058</v>
      </c>
      <c r="N67" s="6">
        <f t="shared" si="19"/>
        <v>45059</v>
      </c>
      <c r="O67" s="6">
        <f t="shared" si="19"/>
        <v>45060</v>
      </c>
      <c r="P67" s="6">
        <f t="shared" si="19"/>
        <v>45061</v>
      </c>
      <c r="Q67" s="6">
        <f t="shared" si="19"/>
        <v>45062</v>
      </c>
      <c r="R67" s="6">
        <f t="shared" si="19"/>
        <v>45063</v>
      </c>
      <c r="S67" s="6">
        <f t="shared" si="19"/>
        <v>45064</v>
      </c>
      <c r="T67" s="6">
        <f t="shared" si="19"/>
        <v>45065</v>
      </c>
      <c r="U67" s="6">
        <f t="shared" si="18"/>
        <v>45066</v>
      </c>
      <c r="V67" s="6">
        <f t="shared" si="18"/>
        <v>45067</v>
      </c>
      <c r="W67" s="6">
        <f t="shared" si="18"/>
        <v>45068</v>
      </c>
      <c r="X67" s="6">
        <f t="shared" si="18"/>
        <v>45069</v>
      </c>
      <c r="Y67" s="6">
        <f t="shared" si="14"/>
        <v>45070</v>
      </c>
      <c r="Z67" s="6">
        <f t="shared" si="14"/>
        <v>45071</v>
      </c>
      <c r="AA67" s="6">
        <f t="shared" si="14"/>
        <v>45072</v>
      </c>
      <c r="AB67" s="6">
        <f t="shared" si="14"/>
        <v>45073</v>
      </c>
      <c r="AC67" s="6">
        <f t="shared" si="14"/>
        <v>45074</v>
      </c>
      <c r="AD67" s="6">
        <f t="shared" si="14"/>
        <v>45075</v>
      </c>
      <c r="AE67" s="6">
        <f t="shared" si="14"/>
        <v>45076</v>
      </c>
      <c r="AF67" s="6">
        <f t="shared" si="14"/>
        <v>45077</v>
      </c>
    </row>
    <row r="68" spans="1:32" x14ac:dyDescent="0.25">
      <c r="A68" s="7" t="str">
        <f t="shared" si="16"/>
        <v>Person 25</v>
      </c>
      <c r="B68" s="6">
        <f t="shared" ref="B68:Q70" si="20">B$43</f>
        <v>45047</v>
      </c>
      <c r="C68" s="6">
        <f t="shared" si="20"/>
        <v>45048</v>
      </c>
      <c r="D68" s="6">
        <f t="shared" si="20"/>
        <v>45049</v>
      </c>
      <c r="E68" s="6">
        <f t="shared" si="20"/>
        <v>45050</v>
      </c>
      <c r="F68" s="6">
        <f t="shared" si="20"/>
        <v>45051</v>
      </c>
      <c r="G68" s="6">
        <f t="shared" si="20"/>
        <v>45052</v>
      </c>
      <c r="H68" s="6">
        <f t="shared" si="20"/>
        <v>45053</v>
      </c>
      <c r="I68" s="6">
        <f t="shared" si="20"/>
        <v>45054</v>
      </c>
      <c r="J68" s="6">
        <f t="shared" si="20"/>
        <v>45055</v>
      </c>
      <c r="K68" s="6">
        <f t="shared" si="20"/>
        <v>45056</v>
      </c>
      <c r="L68" s="6">
        <f t="shared" si="20"/>
        <v>45057</v>
      </c>
      <c r="M68" s="6">
        <f t="shared" si="20"/>
        <v>45058</v>
      </c>
      <c r="N68" s="6">
        <f t="shared" si="20"/>
        <v>45059</v>
      </c>
      <c r="O68" s="6">
        <f t="shared" si="20"/>
        <v>45060</v>
      </c>
      <c r="P68" s="6">
        <f t="shared" si="20"/>
        <v>45061</v>
      </c>
      <c r="Q68" s="6">
        <f t="shared" si="20"/>
        <v>45062</v>
      </c>
      <c r="R68" s="6">
        <f t="shared" si="19"/>
        <v>45063</v>
      </c>
      <c r="S68" s="6">
        <f t="shared" si="19"/>
        <v>45064</v>
      </c>
      <c r="T68" s="6">
        <f t="shared" si="19"/>
        <v>45065</v>
      </c>
      <c r="U68" s="6">
        <f t="shared" si="18"/>
        <v>45066</v>
      </c>
      <c r="V68" s="6">
        <f t="shared" si="18"/>
        <v>45067</v>
      </c>
      <c r="W68" s="6">
        <f t="shared" si="18"/>
        <v>45068</v>
      </c>
      <c r="X68" s="6">
        <f t="shared" si="18"/>
        <v>45069</v>
      </c>
      <c r="Y68" s="6">
        <f t="shared" si="14"/>
        <v>45070</v>
      </c>
      <c r="Z68" s="6">
        <f t="shared" si="14"/>
        <v>45071</v>
      </c>
      <c r="AA68" s="6">
        <f t="shared" si="14"/>
        <v>45072</v>
      </c>
      <c r="AB68" s="6">
        <f t="shared" si="14"/>
        <v>45073</v>
      </c>
      <c r="AC68" s="6">
        <f t="shared" si="14"/>
        <v>45074</v>
      </c>
      <c r="AD68" s="6">
        <f t="shared" si="14"/>
        <v>45075</v>
      </c>
      <c r="AE68" s="6">
        <f t="shared" si="14"/>
        <v>45076</v>
      </c>
      <c r="AF68" s="6">
        <f t="shared" si="14"/>
        <v>45077</v>
      </c>
    </row>
    <row r="69" spans="1:32" x14ac:dyDescent="0.25">
      <c r="A69" s="7" t="str">
        <f t="shared" si="16"/>
        <v>Person 26</v>
      </c>
      <c r="B69" s="6">
        <f t="shared" si="20"/>
        <v>45047</v>
      </c>
      <c r="C69" s="6">
        <f t="shared" si="20"/>
        <v>45048</v>
      </c>
      <c r="D69" s="6">
        <f t="shared" si="20"/>
        <v>45049</v>
      </c>
      <c r="E69" s="6">
        <f t="shared" si="20"/>
        <v>45050</v>
      </c>
      <c r="F69" s="6">
        <f t="shared" si="20"/>
        <v>45051</v>
      </c>
      <c r="G69" s="6">
        <f t="shared" si="20"/>
        <v>45052</v>
      </c>
      <c r="H69" s="6">
        <f t="shared" si="20"/>
        <v>45053</v>
      </c>
      <c r="I69" s="6">
        <f t="shared" si="20"/>
        <v>45054</v>
      </c>
      <c r="J69" s="6">
        <f t="shared" si="20"/>
        <v>45055</v>
      </c>
      <c r="K69" s="6">
        <f t="shared" si="20"/>
        <v>45056</v>
      </c>
      <c r="L69" s="6">
        <f t="shared" si="20"/>
        <v>45057</v>
      </c>
      <c r="M69" s="6">
        <f t="shared" si="20"/>
        <v>45058</v>
      </c>
      <c r="N69" s="6">
        <f t="shared" si="20"/>
        <v>45059</v>
      </c>
      <c r="O69" s="6">
        <f t="shared" si="20"/>
        <v>45060</v>
      </c>
      <c r="P69" s="6">
        <f t="shared" si="20"/>
        <v>45061</v>
      </c>
      <c r="Q69" s="6">
        <f t="shared" si="20"/>
        <v>45062</v>
      </c>
      <c r="R69" s="6">
        <f t="shared" si="19"/>
        <v>45063</v>
      </c>
      <c r="S69" s="6">
        <f t="shared" si="19"/>
        <v>45064</v>
      </c>
      <c r="T69" s="6">
        <f t="shared" si="19"/>
        <v>45065</v>
      </c>
      <c r="U69" s="6">
        <f t="shared" si="18"/>
        <v>45066</v>
      </c>
      <c r="V69" s="6">
        <f t="shared" si="18"/>
        <v>45067</v>
      </c>
      <c r="W69" s="6">
        <f t="shared" si="18"/>
        <v>45068</v>
      </c>
      <c r="X69" s="6">
        <f t="shared" si="18"/>
        <v>45069</v>
      </c>
      <c r="Y69" s="6">
        <f t="shared" si="14"/>
        <v>45070</v>
      </c>
      <c r="Z69" s="6">
        <f t="shared" si="14"/>
        <v>45071</v>
      </c>
      <c r="AA69" s="6">
        <f t="shared" si="14"/>
        <v>45072</v>
      </c>
      <c r="AB69" s="6">
        <f t="shared" si="14"/>
        <v>45073</v>
      </c>
      <c r="AC69" s="6">
        <f t="shared" si="14"/>
        <v>45074</v>
      </c>
      <c r="AD69" s="6">
        <f t="shared" si="14"/>
        <v>45075</v>
      </c>
      <c r="AE69" s="6">
        <f t="shared" si="14"/>
        <v>45076</v>
      </c>
      <c r="AF69" s="6">
        <f t="shared" si="14"/>
        <v>45077</v>
      </c>
    </row>
    <row r="70" spans="1:32" x14ac:dyDescent="0.25">
      <c r="A70" s="7" t="str">
        <f t="shared" si="16"/>
        <v>Person 27</v>
      </c>
      <c r="B70" s="6">
        <f t="shared" si="20"/>
        <v>45047</v>
      </c>
      <c r="C70" s="6">
        <f t="shared" si="20"/>
        <v>45048</v>
      </c>
      <c r="D70" s="6">
        <f t="shared" si="20"/>
        <v>45049</v>
      </c>
      <c r="E70" s="6">
        <f t="shared" si="20"/>
        <v>45050</v>
      </c>
      <c r="F70" s="6">
        <f t="shared" si="20"/>
        <v>45051</v>
      </c>
      <c r="G70" s="6">
        <f t="shared" si="20"/>
        <v>45052</v>
      </c>
      <c r="H70" s="6">
        <f t="shared" si="20"/>
        <v>45053</v>
      </c>
      <c r="I70" s="6">
        <f t="shared" si="20"/>
        <v>45054</v>
      </c>
      <c r="J70" s="6">
        <f t="shared" si="20"/>
        <v>45055</v>
      </c>
      <c r="K70" s="6">
        <f t="shared" si="20"/>
        <v>45056</v>
      </c>
      <c r="L70" s="6">
        <f t="shared" si="20"/>
        <v>45057</v>
      </c>
      <c r="M70" s="6">
        <f t="shared" si="20"/>
        <v>45058</v>
      </c>
      <c r="N70" s="6">
        <f t="shared" si="20"/>
        <v>45059</v>
      </c>
      <c r="O70" s="6">
        <f t="shared" si="20"/>
        <v>45060</v>
      </c>
      <c r="P70" s="6">
        <f t="shared" si="20"/>
        <v>45061</v>
      </c>
      <c r="Q70" s="6">
        <f t="shared" si="20"/>
        <v>45062</v>
      </c>
      <c r="R70" s="6">
        <f t="shared" si="19"/>
        <v>45063</v>
      </c>
      <c r="S70" s="6">
        <f t="shared" si="19"/>
        <v>45064</v>
      </c>
      <c r="T70" s="6">
        <f t="shared" si="19"/>
        <v>45065</v>
      </c>
      <c r="U70" s="6">
        <f t="shared" si="18"/>
        <v>45066</v>
      </c>
      <c r="V70" s="6">
        <f t="shared" si="18"/>
        <v>45067</v>
      </c>
      <c r="W70" s="6">
        <f t="shared" si="18"/>
        <v>45068</v>
      </c>
      <c r="X70" s="6">
        <f t="shared" si="18"/>
        <v>45069</v>
      </c>
      <c r="Y70" s="6">
        <f t="shared" si="14"/>
        <v>45070</v>
      </c>
      <c r="Z70" s="6">
        <f t="shared" si="14"/>
        <v>45071</v>
      </c>
      <c r="AA70" s="6">
        <f t="shared" si="14"/>
        <v>45072</v>
      </c>
      <c r="AB70" s="6">
        <f t="shared" si="14"/>
        <v>45073</v>
      </c>
      <c r="AC70" s="6">
        <f t="shared" si="14"/>
        <v>45074</v>
      </c>
      <c r="AD70" s="6">
        <f t="shared" si="14"/>
        <v>45075</v>
      </c>
      <c r="AE70" s="6">
        <f t="shared" si="14"/>
        <v>45076</v>
      </c>
      <c r="AF70" s="6">
        <f t="shared" si="14"/>
        <v>45077</v>
      </c>
    </row>
    <row r="71" spans="1:32" x14ac:dyDescent="0.25">
      <c r="A71" s="7" t="str">
        <f t="shared" si="16"/>
        <v>Person 28</v>
      </c>
      <c r="B71" s="6">
        <f t="shared" si="15"/>
        <v>45047</v>
      </c>
      <c r="C71" s="6">
        <f t="shared" si="13"/>
        <v>45048</v>
      </c>
      <c r="D71" s="6">
        <f t="shared" si="13"/>
        <v>45049</v>
      </c>
      <c r="E71" s="6">
        <f t="shared" si="13"/>
        <v>45050</v>
      </c>
      <c r="F71" s="6">
        <f t="shared" si="13"/>
        <v>45051</v>
      </c>
      <c r="G71" s="6">
        <f t="shared" si="13"/>
        <v>45052</v>
      </c>
      <c r="H71" s="6">
        <f t="shared" si="13"/>
        <v>45053</v>
      </c>
      <c r="I71" s="6">
        <f t="shared" si="13"/>
        <v>45054</v>
      </c>
      <c r="J71" s="6">
        <f t="shared" si="13"/>
        <v>45055</v>
      </c>
      <c r="K71" s="6">
        <f t="shared" si="13"/>
        <v>45056</v>
      </c>
      <c r="L71" s="6">
        <f t="shared" si="13"/>
        <v>45057</v>
      </c>
      <c r="M71" s="6">
        <f t="shared" si="13"/>
        <v>45058</v>
      </c>
      <c r="N71" s="6">
        <f t="shared" si="13"/>
        <v>45059</v>
      </c>
      <c r="O71" s="6">
        <f t="shared" si="13"/>
        <v>45060</v>
      </c>
      <c r="P71" s="6">
        <f t="shared" si="13"/>
        <v>45061</v>
      </c>
      <c r="Q71" s="6">
        <f t="shared" si="13"/>
        <v>45062</v>
      </c>
      <c r="R71" s="6">
        <f t="shared" si="13"/>
        <v>45063</v>
      </c>
      <c r="S71" s="6">
        <f t="shared" si="13"/>
        <v>45064</v>
      </c>
      <c r="T71" s="6">
        <f t="shared" si="13"/>
        <v>45065</v>
      </c>
      <c r="U71" s="6">
        <f t="shared" si="13"/>
        <v>45066</v>
      </c>
      <c r="V71" s="6">
        <f t="shared" si="13"/>
        <v>45067</v>
      </c>
      <c r="W71" s="6">
        <f t="shared" si="13"/>
        <v>45068</v>
      </c>
      <c r="X71" s="6">
        <f t="shared" si="13"/>
        <v>45069</v>
      </c>
      <c r="Y71" s="6">
        <f t="shared" si="14"/>
        <v>45070</v>
      </c>
      <c r="Z71" s="6">
        <f t="shared" si="14"/>
        <v>45071</v>
      </c>
      <c r="AA71" s="6">
        <f t="shared" si="14"/>
        <v>45072</v>
      </c>
      <c r="AB71" s="6">
        <f t="shared" si="14"/>
        <v>45073</v>
      </c>
      <c r="AC71" s="6">
        <f t="shared" si="14"/>
        <v>45074</v>
      </c>
      <c r="AD71" s="6">
        <f t="shared" si="14"/>
        <v>45075</v>
      </c>
      <c r="AE71" s="6">
        <f t="shared" si="14"/>
        <v>45076</v>
      </c>
      <c r="AF71" s="6">
        <f t="shared" si="14"/>
        <v>45077</v>
      </c>
    </row>
    <row r="72" spans="1:32" x14ac:dyDescent="0.25">
      <c r="A72" s="7" t="str">
        <f t="shared" si="16"/>
        <v>Person 29</v>
      </c>
      <c r="B72" s="6">
        <f t="shared" si="15"/>
        <v>45047</v>
      </c>
      <c r="C72" s="6">
        <f t="shared" si="13"/>
        <v>45048</v>
      </c>
      <c r="D72" s="6">
        <f t="shared" si="13"/>
        <v>45049</v>
      </c>
      <c r="E72" s="6">
        <f t="shared" si="13"/>
        <v>45050</v>
      </c>
      <c r="F72" s="6">
        <f t="shared" si="13"/>
        <v>45051</v>
      </c>
      <c r="G72" s="6">
        <f t="shared" si="13"/>
        <v>45052</v>
      </c>
      <c r="H72" s="6">
        <f t="shared" si="13"/>
        <v>45053</v>
      </c>
      <c r="I72" s="6">
        <f t="shared" si="13"/>
        <v>45054</v>
      </c>
      <c r="J72" s="6">
        <f t="shared" si="13"/>
        <v>45055</v>
      </c>
      <c r="K72" s="6">
        <f t="shared" si="13"/>
        <v>45056</v>
      </c>
      <c r="L72" s="6">
        <f t="shared" si="13"/>
        <v>45057</v>
      </c>
      <c r="M72" s="6">
        <f t="shared" si="13"/>
        <v>45058</v>
      </c>
      <c r="N72" s="6">
        <f t="shared" si="13"/>
        <v>45059</v>
      </c>
      <c r="O72" s="6">
        <f t="shared" si="13"/>
        <v>45060</v>
      </c>
      <c r="P72" s="6">
        <f t="shared" si="13"/>
        <v>45061</v>
      </c>
      <c r="Q72" s="6">
        <f t="shared" si="13"/>
        <v>45062</v>
      </c>
      <c r="R72" s="6">
        <f t="shared" si="13"/>
        <v>45063</v>
      </c>
      <c r="S72" s="6">
        <f t="shared" si="13"/>
        <v>45064</v>
      </c>
      <c r="T72" s="6">
        <f t="shared" si="13"/>
        <v>45065</v>
      </c>
      <c r="U72" s="6">
        <f t="shared" si="13"/>
        <v>45066</v>
      </c>
      <c r="V72" s="6">
        <f t="shared" si="13"/>
        <v>45067</v>
      </c>
      <c r="W72" s="6">
        <f t="shared" si="13"/>
        <v>45068</v>
      </c>
      <c r="X72" s="6">
        <f t="shared" si="13"/>
        <v>45069</v>
      </c>
      <c r="Y72" s="6">
        <f t="shared" si="14"/>
        <v>45070</v>
      </c>
      <c r="Z72" s="6">
        <f t="shared" si="14"/>
        <v>45071</v>
      </c>
      <c r="AA72" s="6">
        <f t="shared" si="14"/>
        <v>45072</v>
      </c>
      <c r="AB72" s="6">
        <f t="shared" si="14"/>
        <v>45073</v>
      </c>
      <c r="AC72" s="6">
        <f t="shared" si="14"/>
        <v>45074</v>
      </c>
      <c r="AD72" s="6">
        <f t="shared" si="14"/>
        <v>45075</v>
      </c>
      <c r="AE72" s="6">
        <f t="shared" si="14"/>
        <v>45076</v>
      </c>
      <c r="AF72" s="6">
        <f t="shared" si="14"/>
        <v>45077</v>
      </c>
    </row>
    <row r="73" spans="1:32" x14ac:dyDescent="0.25">
      <c r="A73" s="7" t="str">
        <f t="shared" si="16"/>
        <v>Person 30</v>
      </c>
      <c r="B73" s="6">
        <f t="shared" si="15"/>
        <v>45047</v>
      </c>
      <c r="C73" s="6">
        <f t="shared" si="13"/>
        <v>45048</v>
      </c>
      <c r="D73" s="6">
        <f t="shared" si="13"/>
        <v>45049</v>
      </c>
      <c r="E73" s="6">
        <f t="shared" si="13"/>
        <v>45050</v>
      </c>
      <c r="F73" s="6">
        <f t="shared" si="13"/>
        <v>45051</v>
      </c>
      <c r="G73" s="6">
        <f t="shared" si="13"/>
        <v>45052</v>
      </c>
      <c r="H73" s="6">
        <f t="shared" si="13"/>
        <v>45053</v>
      </c>
      <c r="I73" s="6">
        <f t="shared" si="13"/>
        <v>45054</v>
      </c>
      <c r="J73" s="6">
        <f t="shared" si="13"/>
        <v>45055</v>
      </c>
      <c r="K73" s="6">
        <f t="shared" si="13"/>
        <v>45056</v>
      </c>
      <c r="L73" s="6">
        <f t="shared" si="13"/>
        <v>45057</v>
      </c>
      <c r="M73" s="6">
        <f t="shared" si="13"/>
        <v>45058</v>
      </c>
      <c r="N73" s="6">
        <f t="shared" si="13"/>
        <v>45059</v>
      </c>
      <c r="O73" s="6">
        <f t="shared" si="13"/>
        <v>45060</v>
      </c>
      <c r="P73" s="6">
        <f t="shared" si="13"/>
        <v>45061</v>
      </c>
      <c r="Q73" s="6">
        <f t="shared" si="13"/>
        <v>45062</v>
      </c>
      <c r="R73" s="6">
        <f t="shared" si="13"/>
        <v>45063</v>
      </c>
      <c r="S73" s="6">
        <f t="shared" si="13"/>
        <v>45064</v>
      </c>
      <c r="T73" s="6">
        <f t="shared" si="13"/>
        <v>45065</v>
      </c>
      <c r="U73" s="6">
        <f t="shared" si="13"/>
        <v>45066</v>
      </c>
      <c r="V73" s="6">
        <f t="shared" si="13"/>
        <v>45067</v>
      </c>
      <c r="W73" s="6">
        <f t="shared" si="13"/>
        <v>45068</v>
      </c>
      <c r="X73" s="6">
        <f t="shared" si="13"/>
        <v>45069</v>
      </c>
      <c r="Y73" s="6">
        <f t="shared" si="14"/>
        <v>45070</v>
      </c>
      <c r="Z73" s="6">
        <f t="shared" si="14"/>
        <v>45071</v>
      </c>
      <c r="AA73" s="6">
        <f t="shared" si="14"/>
        <v>45072</v>
      </c>
      <c r="AB73" s="6">
        <f t="shared" si="14"/>
        <v>45073</v>
      </c>
      <c r="AC73" s="6">
        <f t="shared" si="14"/>
        <v>45074</v>
      </c>
      <c r="AD73" s="6">
        <f t="shared" si="14"/>
        <v>45075</v>
      </c>
      <c r="AE73" s="6">
        <f t="shared" si="14"/>
        <v>45076</v>
      </c>
      <c r="AF73" s="6">
        <f t="shared" si="14"/>
        <v>45077</v>
      </c>
    </row>
    <row r="74" spans="1:32" x14ac:dyDescent="0.25">
      <c r="A74" s="7" t="str">
        <f t="shared" si="16"/>
        <v>Person 31</v>
      </c>
      <c r="B74" s="6">
        <f t="shared" si="15"/>
        <v>45047</v>
      </c>
      <c r="C74" s="6">
        <f t="shared" si="13"/>
        <v>45048</v>
      </c>
      <c r="D74" s="6">
        <f t="shared" si="13"/>
        <v>45049</v>
      </c>
      <c r="E74" s="6">
        <f t="shared" si="13"/>
        <v>45050</v>
      </c>
      <c r="F74" s="6">
        <f t="shared" si="13"/>
        <v>45051</v>
      </c>
      <c r="G74" s="6">
        <f t="shared" si="13"/>
        <v>45052</v>
      </c>
      <c r="H74" s="6">
        <f t="shared" si="13"/>
        <v>45053</v>
      </c>
      <c r="I74" s="6">
        <f t="shared" si="13"/>
        <v>45054</v>
      </c>
      <c r="J74" s="6">
        <f t="shared" si="13"/>
        <v>45055</v>
      </c>
      <c r="K74" s="6">
        <f t="shared" si="13"/>
        <v>45056</v>
      </c>
      <c r="L74" s="6">
        <f t="shared" si="13"/>
        <v>45057</v>
      </c>
      <c r="M74" s="6">
        <f t="shared" si="13"/>
        <v>45058</v>
      </c>
      <c r="N74" s="6">
        <f t="shared" si="13"/>
        <v>45059</v>
      </c>
      <c r="O74" s="6">
        <f t="shared" ref="O74:AF74" si="21">O$43</f>
        <v>45060</v>
      </c>
      <c r="P74" s="6">
        <f t="shared" si="21"/>
        <v>45061</v>
      </c>
      <c r="Q74" s="6">
        <f t="shared" si="21"/>
        <v>45062</v>
      </c>
      <c r="R74" s="6">
        <f t="shared" si="21"/>
        <v>45063</v>
      </c>
      <c r="S74" s="6">
        <f t="shared" si="21"/>
        <v>45064</v>
      </c>
      <c r="T74" s="6">
        <f t="shared" si="21"/>
        <v>45065</v>
      </c>
      <c r="U74" s="6">
        <f t="shared" si="21"/>
        <v>45066</v>
      </c>
      <c r="V74" s="6">
        <f t="shared" si="21"/>
        <v>45067</v>
      </c>
      <c r="W74" s="6">
        <f t="shared" si="21"/>
        <v>45068</v>
      </c>
      <c r="X74" s="6">
        <f t="shared" si="21"/>
        <v>45069</v>
      </c>
      <c r="Y74" s="6">
        <f t="shared" si="21"/>
        <v>45070</v>
      </c>
      <c r="Z74" s="6">
        <f t="shared" si="21"/>
        <v>45071</v>
      </c>
      <c r="AA74" s="6">
        <f t="shared" si="21"/>
        <v>45072</v>
      </c>
      <c r="AB74" s="6">
        <f t="shared" si="21"/>
        <v>45073</v>
      </c>
      <c r="AC74" s="6">
        <f t="shared" si="21"/>
        <v>45074</v>
      </c>
      <c r="AD74" s="6">
        <f t="shared" si="21"/>
        <v>45075</v>
      </c>
      <c r="AE74" s="6">
        <f t="shared" si="21"/>
        <v>45076</v>
      </c>
      <c r="AF74" s="6">
        <f t="shared" si="21"/>
        <v>45077</v>
      </c>
    </row>
    <row r="79" spans="1:32" ht="23.25" customHeight="1" x14ac:dyDescent="0.25">
      <c r="B79" s="10">
        <f>B80</f>
        <v>45078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2"/>
    </row>
    <row r="80" spans="1:32" x14ac:dyDescent="0.25">
      <c r="B80" s="4">
        <f>AF42+1</f>
        <v>45078</v>
      </c>
      <c r="C80" s="4">
        <f>B80+1</f>
        <v>45079</v>
      </c>
      <c r="D80" s="4">
        <f t="shared" ref="D80:AE80" si="22">C80+1</f>
        <v>45080</v>
      </c>
      <c r="E80" s="4">
        <f t="shared" si="22"/>
        <v>45081</v>
      </c>
      <c r="F80" s="4">
        <f t="shared" si="22"/>
        <v>45082</v>
      </c>
      <c r="G80" s="4">
        <f t="shared" si="22"/>
        <v>45083</v>
      </c>
      <c r="H80" s="4">
        <f t="shared" si="22"/>
        <v>45084</v>
      </c>
      <c r="I80" s="4">
        <f t="shared" si="22"/>
        <v>45085</v>
      </c>
      <c r="J80" s="4">
        <f t="shared" si="22"/>
        <v>45086</v>
      </c>
      <c r="K80" s="4">
        <f t="shared" si="22"/>
        <v>45087</v>
      </c>
      <c r="L80" s="4">
        <f t="shared" si="22"/>
        <v>45088</v>
      </c>
      <c r="M80" s="4">
        <f t="shared" si="22"/>
        <v>45089</v>
      </c>
      <c r="N80" s="4">
        <f t="shared" si="22"/>
        <v>45090</v>
      </c>
      <c r="O80" s="4">
        <f t="shared" si="22"/>
        <v>45091</v>
      </c>
      <c r="P80" s="4">
        <f t="shared" si="22"/>
        <v>45092</v>
      </c>
      <c r="Q80" s="4">
        <f t="shared" si="22"/>
        <v>45093</v>
      </c>
      <c r="R80" s="4">
        <f t="shared" si="22"/>
        <v>45094</v>
      </c>
      <c r="S80" s="4">
        <f t="shared" si="22"/>
        <v>45095</v>
      </c>
      <c r="T80" s="4">
        <f t="shared" si="22"/>
        <v>45096</v>
      </c>
      <c r="U80" s="4">
        <f t="shared" si="22"/>
        <v>45097</v>
      </c>
      <c r="V80" s="4">
        <f t="shared" si="22"/>
        <v>45098</v>
      </c>
      <c r="W80" s="4">
        <f t="shared" si="22"/>
        <v>45099</v>
      </c>
      <c r="X80" s="4">
        <f t="shared" si="22"/>
        <v>45100</v>
      </c>
      <c r="Y80" s="4">
        <f t="shared" si="22"/>
        <v>45101</v>
      </c>
      <c r="Z80" s="4">
        <f t="shared" si="22"/>
        <v>45102</v>
      </c>
      <c r="AA80" s="4">
        <f t="shared" si="22"/>
        <v>45103</v>
      </c>
      <c r="AB80" s="4">
        <f t="shared" si="22"/>
        <v>45104</v>
      </c>
      <c r="AC80" s="4">
        <f t="shared" si="22"/>
        <v>45105</v>
      </c>
      <c r="AD80" s="4">
        <f t="shared" si="22"/>
        <v>45106</v>
      </c>
      <c r="AE80" s="4">
        <f t="shared" si="22"/>
        <v>45107</v>
      </c>
      <c r="AF80" s="1"/>
    </row>
    <row r="81" spans="1:31" x14ac:dyDescent="0.25">
      <c r="B81" s="5">
        <f>B80</f>
        <v>45078</v>
      </c>
      <c r="C81" s="5">
        <f t="shared" ref="C81:AE81" si="23">C80</f>
        <v>45079</v>
      </c>
      <c r="D81" s="5">
        <f t="shared" si="23"/>
        <v>45080</v>
      </c>
      <c r="E81" s="5">
        <f t="shared" si="23"/>
        <v>45081</v>
      </c>
      <c r="F81" s="5">
        <f t="shared" si="23"/>
        <v>45082</v>
      </c>
      <c r="G81" s="5">
        <f t="shared" si="23"/>
        <v>45083</v>
      </c>
      <c r="H81" s="5">
        <f t="shared" si="23"/>
        <v>45084</v>
      </c>
      <c r="I81" s="5">
        <f t="shared" si="23"/>
        <v>45085</v>
      </c>
      <c r="J81" s="5">
        <f t="shared" si="23"/>
        <v>45086</v>
      </c>
      <c r="K81" s="5">
        <f t="shared" si="23"/>
        <v>45087</v>
      </c>
      <c r="L81" s="5">
        <f t="shared" si="23"/>
        <v>45088</v>
      </c>
      <c r="M81" s="5">
        <f t="shared" si="23"/>
        <v>45089</v>
      </c>
      <c r="N81" s="5">
        <f t="shared" si="23"/>
        <v>45090</v>
      </c>
      <c r="O81" s="5">
        <f t="shared" si="23"/>
        <v>45091</v>
      </c>
      <c r="P81" s="5">
        <f t="shared" si="23"/>
        <v>45092</v>
      </c>
      <c r="Q81" s="5">
        <f t="shared" si="23"/>
        <v>45093</v>
      </c>
      <c r="R81" s="5">
        <f t="shared" si="23"/>
        <v>45094</v>
      </c>
      <c r="S81" s="5">
        <f t="shared" si="23"/>
        <v>45095</v>
      </c>
      <c r="T81" s="5">
        <f t="shared" si="23"/>
        <v>45096</v>
      </c>
      <c r="U81" s="5">
        <f t="shared" si="23"/>
        <v>45097</v>
      </c>
      <c r="V81" s="5">
        <f t="shared" si="23"/>
        <v>45098</v>
      </c>
      <c r="W81" s="5">
        <f t="shared" si="23"/>
        <v>45099</v>
      </c>
      <c r="X81" s="5">
        <f t="shared" si="23"/>
        <v>45100</v>
      </c>
      <c r="Y81" s="5">
        <f t="shared" si="23"/>
        <v>45101</v>
      </c>
      <c r="Z81" s="5">
        <f t="shared" si="23"/>
        <v>45102</v>
      </c>
      <c r="AA81" s="5">
        <f t="shared" si="23"/>
        <v>45103</v>
      </c>
      <c r="AB81" s="5">
        <f t="shared" si="23"/>
        <v>45104</v>
      </c>
      <c r="AC81" s="5">
        <f t="shared" si="23"/>
        <v>45105</v>
      </c>
      <c r="AD81" s="5">
        <f t="shared" si="23"/>
        <v>45106</v>
      </c>
      <c r="AE81" s="5">
        <f t="shared" si="23"/>
        <v>45107</v>
      </c>
    </row>
    <row r="82" spans="1:31" x14ac:dyDescent="0.25">
      <c r="A82" s="7" t="str">
        <f>A44</f>
        <v>Person 1</v>
      </c>
      <c r="B82" s="6">
        <f>B$81</f>
        <v>45078</v>
      </c>
      <c r="C82" s="6">
        <f>C$81</f>
        <v>45079</v>
      </c>
      <c r="D82" s="6">
        <f t="shared" ref="D82:AE112" si="24">D$81</f>
        <v>45080</v>
      </c>
      <c r="E82" s="6">
        <f t="shared" si="24"/>
        <v>45081</v>
      </c>
      <c r="F82" s="6">
        <f t="shared" si="24"/>
        <v>45082</v>
      </c>
      <c r="G82" s="6">
        <f t="shared" si="24"/>
        <v>45083</v>
      </c>
      <c r="H82" s="6">
        <f t="shared" si="24"/>
        <v>45084</v>
      </c>
      <c r="I82" s="6">
        <f t="shared" si="24"/>
        <v>45085</v>
      </c>
      <c r="J82" s="6">
        <f t="shared" si="24"/>
        <v>45086</v>
      </c>
      <c r="K82" s="6">
        <f t="shared" si="24"/>
        <v>45087</v>
      </c>
      <c r="L82" s="6">
        <f t="shared" si="24"/>
        <v>45088</v>
      </c>
      <c r="M82" s="6">
        <f t="shared" si="24"/>
        <v>45089</v>
      </c>
      <c r="N82" s="6">
        <f t="shared" si="24"/>
        <v>45090</v>
      </c>
      <c r="O82" s="6">
        <f t="shared" si="24"/>
        <v>45091</v>
      </c>
      <c r="P82" s="6">
        <f t="shared" si="24"/>
        <v>45092</v>
      </c>
      <c r="Q82" s="6">
        <f t="shared" si="24"/>
        <v>45093</v>
      </c>
      <c r="R82" s="6">
        <f t="shared" si="24"/>
        <v>45094</v>
      </c>
      <c r="S82" s="6">
        <f t="shared" si="24"/>
        <v>45095</v>
      </c>
      <c r="T82" s="6">
        <f t="shared" si="24"/>
        <v>45096</v>
      </c>
      <c r="U82" s="6">
        <f t="shared" si="24"/>
        <v>45097</v>
      </c>
      <c r="V82" s="6">
        <f t="shared" si="24"/>
        <v>45098</v>
      </c>
      <c r="W82" s="6">
        <f t="shared" si="24"/>
        <v>45099</v>
      </c>
      <c r="X82" s="6">
        <f t="shared" si="24"/>
        <v>45100</v>
      </c>
      <c r="Y82" s="6">
        <f t="shared" si="24"/>
        <v>45101</v>
      </c>
      <c r="Z82" s="6">
        <f t="shared" si="24"/>
        <v>45102</v>
      </c>
      <c r="AA82" s="6">
        <f t="shared" si="24"/>
        <v>45103</v>
      </c>
      <c r="AB82" s="6">
        <f t="shared" si="24"/>
        <v>45104</v>
      </c>
      <c r="AC82" s="6">
        <f t="shared" si="24"/>
        <v>45105</v>
      </c>
      <c r="AD82" s="6">
        <f t="shared" si="24"/>
        <v>45106</v>
      </c>
      <c r="AE82" s="6">
        <f t="shared" si="24"/>
        <v>45107</v>
      </c>
    </row>
    <row r="83" spans="1:31" x14ac:dyDescent="0.25">
      <c r="A83" s="7" t="str">
        <f>A45</f>
        <v>Person 2</v>
      </c>
      <c r="B83" s="6">
        <f t="shared" ref="B83:Q112" si="25">B$81</f>
        <v>45078</v>
      </c>
      <c r="C83" s="6">
        <f t="shared" si="25"/>
        <v>45079</v>
      </c>
      <c r="D83" s="6">
        <f t="shared" si="24"/>
        <v>45080</v>
      </c>
      <c r="E83" s="6">
        <f t="shared" si="24"/>
        <v>45081</v>
      </c>
      <c r="F83" s="6">
        <f t="shared" si="24"/>
        <v>45082</v>
      </c>
      <c r="G83" s="6">
        <f t="shared" si="24"/>
        <v>45083</v>
      </c>
      <c r="H83" s="6">
        <f t="shared" si="24"/>
        <v>45084</v>
      </c>
      <c r="I83" s="6">
        <f t="shared" si="24"/>
        <v>45085</v>
      </c>
      <c r="J83" s="6">
        <f t="shared" si="24"/>
        <v>45086</v>
      </c>
      <c r="K83" s="6">
        <f t="shared" si="24"/>
        <v>45087</v>
      </c>
      <c r="L83" s="6">
        <f t="shared" si="24"/>
        <v>45088</v>
      </c>
      <c r="M83" s="6">
        <f t="shared" si="24"/>
        <v>45089</v>
      </c>
      <c r="N83" s="6">
        <f t="shared" si="24"/>
        <v>45090</v>
      </c>
      <c r="O83" s="6">
        <f t="shared" si="24"/>
        <v>45091</v>
      </c>
      <c r="P83" s="6">
        <f t="shared" si="24"/>
        <v>45092</v>
      </c>
      <c r="Q83" s="6">
        <f t="shared" si="24"/>
        <v>45093</v>
      </c>
      <c r="R83" s="6">
        <f t="shared" si="24"/>
        <v>45094</v>
      </c>
      <c r="S83" s="6">
        <f t="shared" si="24"/>
        <v>45095</v>
      </c>
      <c r="T83" s="6">
        <f t="shared" si="24"/>
        <v>45096</v>
      </c>
      <c r="U83" s="6">
        <f t="shared" si="24"/>
        <v>45097</v>
      </c>
      <c r="V83" s="6">
        <f t="shared" si="24"/>
        <v>45098</v>
      </c>
      <c r="W83" s="6">
        <f t="shared" si="24"/>
        <v>45099</v>
      </c>
      <c r="X83" s="6">
        <f t="shared" si="24"/>
        <v>45100</v>
      </c>
      <c r="Y83" s="6">
        <f t="shared" si="24"/>
        <v>45101</v>
      </c>
      <c r="Z83" s="6">
        <f t="shared" si="24"/>
        <v>45102</v>
      </c>
      <c r="AA83" s="6">
        <f t="shared" si="24"/>
        <v>45103</v>
      </c>
      <c r="AB83" s="6">
        <f t="shared" si="24"/>
        <v>45104</v>
      </c>
      <c r="AC83" s="6">
        <f t="shared" si="24"/>
        <v>45105</v>
      </c>
      <c r="AD83" s="6">
        <f t="shared" si="24"/>
        <v>45106</v>
      </c>
      <c r="AE83" s="6">
        <f t="shared" si="24"/>
        <v>45107</v>
      </c>
    </row>
    <row r="84" spans="1:31" x14ac:dyDescent="0.25">
      <c r="A84" s="7" t="str">
        <f>A46</f>
        <v>Person 3</v>
      </c>
      <c r="B84" s="6">
        <f t="shared" si="25"/>
        <v>45078</v>
      </c>
      <c r="C84" s="6">
        <f t="shared" si="25"/>
        <v>45079</v>
      </c>
      <c r="D84" s="6">
        <f t="shared" si="24"/>
        <v>45080</v>
      </c>
      <c r="E84" s="6">
        <f t="shared" si="24"/>
        <v>45081</v>
      </c>
      <c r="F84" s="6">
        <f t="shared" si="24"/>
        <v>45082</v>
      </c>
      <c r="G84" s="6">
        <f t="shared" si="24"/>
        <v>45083</v>
      </c>
      <c r="H84" s="6">
        <f t="shared" si="24"/>
        <v>45084</v>
      </c>
      <c r="I84" s="6">
        <f t="shared" si="24"/>
        <v>45085</v>
      </c>
      <c r="J84" s="6">
        <f t="shared" si="24"/>
        <v>45086</v>
      </c>
      <c r="K84" s="6">
        <f t="shared" si="24"/>
        <v>45087</v>
      </c>
      <c r="L84" s="6">
        <f t="shared" si="24"/>
        <v>45088</v>
      </c>
      <c r="M84" s="6">
        <f t="shared" si="24"/>
        <v>45089</v>
      </c>
      <c r="N84" s="6">
        <f t="shared" si="24"/>
        <v>45090</v>
      </c>
      <c r="O84" s="6">
        <f t="shared" si="24"/>
        <v>45091</v>
      </c>
      <c r="P84" s="6">
        <f t="shared" si="24"/>
        <v>45092</v>
      </c>
      <c r="Q84" s="6">
        <f t="shared" si="24"/>
        <v>45093</v>
      </c>
      <c r="R84" s="6">
        <f t="shared" si="24"/>
        <v>45094</v>
      </c>
      <c r="S84" s="6">
        <f t="shared" si="24"/>
        <v>45095</v>
      </c>
      <c r="T84" s="6">
        <f t="shared" si="24"/>
        <v>45096</v>
      </c>
      <c r="U84" s="6">
        <f t="shared" si="24"/>
        <v>45097</v>
      </c>
      <c r="V84" s="6">
        <f t="shared" si="24"/>
        <v>45098</v>
      </c>
      <c r="W84" s="6">
        <f t="shared" si="24"/>
        <v>45099</v>
      </c>
      <c r="X84" s="6">
        <f t="shared" si="24"/>
        <v>45100</v>
      </c>
      <c r="Y84" s="6">
        <f t="shared" si="24"/>
        <v>45101</v>
      </c>
      <c r="Z84" s="6">
        <f t="shared" si="24"/>
        <v>45102</v>
      </c>
      <c r="AA84" s="6">
        <f t="shared" si="24"/>
        <v>45103</v>
      </c>
      <c r="AB84" s="6">
        <f t="shared" si="24"/>
        <v>45104</v>
      </c>
      <c r="AC84" s="6">
        <f t="shared" si="24"/>
        <v>45105</v>
      </c>
      <c r="AD84" s="6">
        <f t="shared" si="24"/>
        <v>45106</v>
      </c>
      <c r="AE84" s="6">
        <f t="shared" si="24"/>
        <v>45107</v>
      </c>
    </row>
    <row r="85" spans="1:31" x14ac:dyDescent="0.25">
      <c r="A85" s="7" t="str">
        <f>A47</f>
        <v>Person 4</v>
      </c>
      <c r="B85" s="6">
        <f t="shared" si="25"/>
        <v>45078</v>
      </c>
      <c r="C85" s="6">
        <f t="shared" si="25"/>
        <v>45079</v>
      </c>
      <c r="D85" s="6">
        <f t="shared" si="24"/>
        <v>45080</v>
      </c>
      <c r="E85" s="6">
        <f t="shared" si="24"/>
        <v>45081</v>
      </c>
      <c r="F85" s="6">
        <f t="shared" si="24"/>
        <v>45082</v>
      </c>
      <c r="G85" s="6">
        <f t="shared" si="24"/>
        <v>45083</v>
      </c>
      <c r="H85" s="6">
        <f t="shared" si="24"/>
        <v>45084</v>
      </c>
      <c r="I85" s="6">
        <f t="shared" si="24"/>
        <v>45085</v>
      </c>
      <c r="J85" s="6">
        <f t="shared" si="24"/>
        <v>45086</v>
      </c>
      <c r="K85" s="6">
        <f t="shared" si="24"/>
        <v>45087</v>
      </c>
      <c r="L85" s="6">
        <f t="shared" si="24"/>
        <v>45088</v>
      </c>
      <c r="M85" s="6">
        <f t="shared" si="24"/>
        <v>45089</v>
      </c>
      <c r="N85" s="6">
        <f t="shared" si="24"/>
        <v>45090</v>
      </c>
      <c r="O85" s="6">
        <f t="shared" si="24"/>
        <v>45091</v>
      </c>
      <c r="P85" s="6">
        <f t="shared" si="24"/>
        <v>45092</v>
      </c>
      <c r="Q85" s="6">
        <f t="shared" si="24"/>
        <v>45093</v>
      </c>
      <c r="R85" s="6">
        <f t="shared" si="24"/>
        <v>45094</v>
      </c>
      <c r="S85" s="6">
        <f t="shared" si="24"/>
        <v>45095</v>
      </c>
      <c r="T85" s="6">
        <f t="shared" si="24"/>
        <v>45096</v>
      </c>
      <c r="U85" s="6">
        <f t="shared" si="24"/>
        <v>45097</v>
      </c>
      <c r="V85" s="6">
        <f t="shared" si="24"/>
        <v>45098</v>
      </c>
      <c r="W85" s="6">
        <f t="shared" si="24"/>
        <v>45099</v>
      </c>
      <c r="X85" s="6">
        <f t="shared" si="24"/>
        <v>45100</v>
      </c>
      <c r="Y85" s="6">
        <f t="shared" si="24"/>
        <v>45101</v>
      </c>
      <c r="Z85" s="6">
        <f t="shared" si="24"/>
        <v>45102</v>
      </c>
      <c r="AA85" s="6">
        <f t="shared" si="24"/>
        <v>45103</v>
      </c>
      <c r="AB85" s="6">
        <f t="shared" si="24"/>
        <v>45104</v>
      </c>
      <c r="AC85" s="6">
        <f t="shared" si="24"/>
        <v>45105</v>
      </c>
      <c r="AD85" s="6">
        <f t="shared" si="24"/>
        <v>45106</v>
      </c>
      <c r="AE85" s="6">
        <f t="shared" si="24"/>
        <v>45107</v>
      </c>
    </row>
    <row r="86" spans="1:31" x14ac:dyDescent="0.25">
      <c r="A86" s="7" t="str">
        <f>A48</f>
        <v>Person 5</v>
      </c>
      <c r="B86" s="6">
        <f t="shared" si="25"/>
        <v>45078</v>
      </c>
      <c r="C86" s="6">
        <f t="shared" si="25"/>
        <v>45079</v>
      </c>
      <c r="D86" s="6">
        <f t="shared" si="24"/>
        <v>45080</v>
      </c>
      <c r="E86" s="6">
        <f t="shared" si="24"/>
        <v>45081</v>
      </c>
      <c r="F86" s="6">
        <f t="shared" si="24"/>
        <v>45082</v>
      </c>
      <c r="G86" s="6">
        <f t="shared" si="24"/>
        <v>45083</v>
      </c>
      <c r="H86" s="6">
        <f t="shared" si="24"/>
        <v>45084</v>
      </c>
      <c r="I86" s="6">
        <f t="shared" si="24"/>
        <v>45085</v>
      </c>
      <c r="J86" s="6">
        <f t="shared" si="24"/>
        <v>45086</v>
      </c>
      <c r="K86" s="6">
        <f t="shared" si="24"/>
        <v>45087</v>
      </c>
      <c r="L86" s="6">
        <f t="shared" si="24"/>
        <v>45088</v>
      </c>
      <c r="M86" s="6">
        <f t="shared" si="24"/>
        <v>45089</v>
      </c>
      <c r="N86" s="6">
        <f t="shared" si="24"/>
        <v>45090</v>
      </c>
      <c r="O86" s="6">
        <f t="shared" si="24"/>
        <v>45091</v>
      </c>
      <c r="P86" s="6">
        <f t="shared" si="24"/>
        <v>45092</v>
      </c>
      <c r="Q86" s="6">
        <f t="shared" si="24"/>
        <v>45093</v>
      </c>
      <c r="R86" s="6">
        <f t="shared" si="24"/>
        <v>45094</v>
      </c>
      <c r="S86" s="6">
        <f t="shared" si="24"/>
        <v>45095</v>
      </c>
      <c r="T86" s="6">
        <f t="shared" si="24"/>
        <v>45096</v>
      </c>
      <c r="U86" s="6">
        <f t="shared" si="24"/>
        <v>45097</v>
      </c>
      <c r="V86" s="6">
        <f t="shared" si="24"/>
        <v>45098</v>
      </c>
      <c r="W86" s="6">
        <f t="shared" si="24"/>
        <v>45099</v>
      </c>
      <c r="X86" s="6">
        <f t="shared" si="24"/>
        <v>45100</v>
      </c>
      <c r="Y86" s="6">
        <f t="shared" si="24"/>
        <v>45101</v>
      </c>
      <c r="Z86" s="6">
        <f t="shared" si="24"/>
        <v>45102</v>
      </c>
      <c r="AA86" s="6">
        <f t="shared" si="24"/>
        <v>45103</v>
      </c>
      <c r="AB86" s="6">
        <f t="shared" si="24"/>
        <v>45104</v>
      </c>
      <c r="AC86" s="6">
        <f t="shared" si="24"/>
        <v>45105</v>
      </c>
      <c r="AD86" s="6">
        <f t="shared" si="24"/>
        <v>45106</v>
      </c>
      <c r="AE86" s="6">
        <f t="shared" si="24"/>
        <v>45107</v>
      </c>
    </row>
    <row r="87" spans="1:31" x14ac:dyDescent="0.25">
      <c r="A87" s="7" t="str">
        <f t="shared" ref="A87:A112" si="26">A49</f>
        <v>Person 6</v>
      </c>
      <c r="B87" s="6">
        <f t="shared" si="25"/>
        <v>45078</v>
      </c>
      <c r="C87" s="6">
        <f t="shared" si="25"/>
        <v>45079</v>
      </c>
      <c r="D87" s="6">
        <f t="shared" si="24"/>
        <v>45080</v>
      </c>
      <c r="E87" s="6">
        <f t="shared" si="24"/>
        <v>45081</v>
      </c>
      <c r="F87" s="6">
        <f t="shared" si="24"/>
        <v>45082</v>
      </c>
      <c r="G87" s="6">
        <f t="shared" si="24"/>
        <v>45083</v>
      </c>
      <c r="H87" s="6">
        <f t="shared" si="24"/>
        <v>45084</v>
      </c>
      <c r="I87" s="6">
        <f t="shared" si="24"/>
        <v>45085</v>
      </c>
      <c r="J87" s="6">
        <f t="shared" si="24"/>
        <v>45086</v>
      </c>
      <c r="K87" s="6">
        <f t="shared" si="24"/>
        <v>45087</v>
      </c>
      <c r="L87" s="6">
        <f t="shared" ref="L87:AA111" si="27">L$81</f>
        <v>45088</v>
      </c>
      <c r="M87" s="6">
        <f t="shared" si="27"/>
        <v>45089</v>
      </c>
      <c r="N87" s="6">
        <f t="shared" si="27"/>
        <v>45090</v>
      </c>
      <c r="O87" s="6">
        <f t="shared" si="27"/>
        <v>45091</v>
      </c>
      <c r="P87" s="6">
        <f t="shared" si="27"/>
        <v>45092</v>
      </c>
      <c r="Q87" s="6">
        <f t="shared" si="27"/>
        <v>45093</v>
      </c>
      <c r="R87" s="6">
        <f t="shared" si="27"/>
        <v>45094</v>
      </c>
      <c r="S87" s="6">
        <f t="shared" si="27"/>
        <v>45095</v>
      </c>
      <c r="T87" s="6">
        <f t="shared" si="27"/>
        <v>45096</v>
      </c>
      <c r="U87" s="6">
        <f t="shared" si="27"/>
        <v>45097</v>
      </c>
      <c r="V87" s="6">
        <f t="shared" si="27"/>
        <v>45098</v>
      </c>
      <c r="W87" s="6">
        <f t="shared" si="27"/>
        <v>45099</v>
      </c>
      <c r="X87" s="6">
        <f t="shared" si="27"/>
        <v>45100</v>
      </c>
      <c r="Y87" s="6">
        <f t="shared" si="27"/>
        <v>45101</v>
      </c>
      <c r="Z87" s="6">
        <f t="shared" si="27"/>
        <v>45102</v>
      </c>
      <c r="AA87" s="6">
        <f t="shared" si="27"/>
        <v>45103</v>
      </c>
      <c r="AB87" s="6">
        <f t="shared" ref="AB87:AE111" si="28">AB$81</f>
        <v>45104</v>
      </c>
      <c r="AC87" s="6">
        <f t="shared" si="28"/>
        <v>45105</v>
      </c>
      <c r="AD87" s="6">
        <f t="shared" si="28"/>
        <v>45106</v>
      </c>
      <c r="AE87" s="6">
        <f t="shared" si="28"/>
        <v>45107</v>
      </c>
    </row>
    <row r="88" spans="1:31" x14ac:dyDescent="0.25">
      <c r="A88" s="7" t="str">
        <f t="shared" si="26"/>
        <v>Person 7</v>
      </c>
      <c r="B88" s="6">
        <f t="shared" si="25"/>
        <v>45078</v>
      </c>
      <c r="C88" s="6">
        <f t="shared" si="25"/>
        <v>45079</v>
      </c>
      <c r="D88" s="6">
        <f t="shared" si="25"/>
        <v>45080</v>
      </c>
      <c r="E88" s="6">
        <f t="shared" si="25"/>
        <v>45081</v>
      </c>
      <c r="F88" s="6">
        <f t="shared" si="25"/>
        <v>45082</v>
      </c>
      <c r="G88" s="6">
        <f t="shared" si="25"/>
        <v>45083</v>
      </c>
      <c r="H88" s="6">
        <f t="shared" si="25"/>
        <v>45084</v>
      </c>
      <c r="I88" s="6">
        <f t="shared" si="25"/>
        <v>45085</v>
      </c>
      <c r="J88" s="6">
        <f t="shared" si="25"/>
        <v>45086</v>
      </c>
      <c r="K88" s="6">
        <f t="shared" si="25"/>
        <v>45087</v>
      </c>
      <c r="L88" s="6">
        <f t="shared" si="25"/>
        <v>45088</v>
      </c>
      <c r="M88" s="6">
        <f t="shared" si="25"/>
        <v>45089</v>
      </c>
      <c r="N88" s="6">
        <f t="shared" si="25"/>
        <v>45090</v>
      </c>
      <c r="O88" s="6">
        <f t="shared" si="25"/>
        <v>45091</v>
      </c>
      <c r="P88" s="6">
        <f t="shared" si="25"/>
        <v>45092</v>
      </c>
      <c r="Q88" s="6">
        <f t="shared" si="25"/>
        <v>45093</v>
      </c>
      <c r="R88" s="6">
        <f t="shared" si="27"/>
        <v>45094</v>
      </c>
      <c r="S88" s="6">
        <f t="shared" si="27"/>
        <v>45095</v>
      </c>
      <c r="T88" s="6">
        <f t="shared" si="27"/>
        <v>45096</v>
      </c>
      <c r="U88" s="6">
        <f t="shared" si="27"/>
        <v>45097</v>
      </c>
      <c r="V88" s="6">
        <f t="shared" si="27"/>
        <v>45098</v>
      </c>
      <c r="W88" s="6">
        <f t="shared" si="27"/>
        <v>45099</v>
      </c>
      <c r="X88" s="6">
        <f t="shared" si="27"/>
        <v>45100</v>
      </c>
      <c r="Y88" s="6">
        <f t="shared" si="27"/>
        <v>45101</v>
      </c>
      <c r="Z88" s="6">
        <f t="shared" si="27"/>
        <v>45102</v>
      </c>
      <c r="AA88" s="6">
        <f t="shared" si="27"/>
        <v>45103</v>
      </c>
      <c r="AB88" s="6">
        <f t="shared" si="28"/>
        <v>45104</v>
      </c>
      <c r="AC88" s="6">
        <f t="shared" si="28"/>
        <v>45105</v>
      </c>
      <c r="AD88" s="6">
        <f t="shared" si="28"/>
        <v>45106</v>
      </c>
      <c r="AE88" s="6">
        <f t="shared" si="28"/>
        <v>45107</v>
      </c>
    </row>
    <row r="89" spans="1:31" x14ac:dyDescent="0.25">
      <c r="A89" s="7" t="str">
        <f t="shared" si="26"/>
        <v>Person 8</v>
      </c>
      <c r="B89" s="6">
        <f t="shared" si="25"/>
        <v>45078</v>
      </c>
      <c r="C89" s="6">
        <f t="shared" si="25"/>
        <v>45079</v>
      </c>
      <c r="D89" s="6">
        <f t="shared" si="25"/>
        <v>45080</v>
      </c>
      <c r="E89" s="6">
        <f t="shared" si="25"/>
        <v>45081</v>
      </c>
      <c r="F89" s="6">
        <f t="shared" si="25"/>
        <v>45082</v>
      </c>
      <c r="G89" s="6">
        <f t="shared" si="25"/>
        <v>45083</v>
      </c>
      <c r="H89" s="6">
        <f t="shared" si="25"/>
        <v>45084</v>
      </c>
      <c r="I89" s="6">
        <f t="shared" si="25"/>
        <v>45085</v>
      </c>
      <c r="J89" s="6">
        <f t="shared" si="25"/>
        <v>45086</v>
      </c>
      <c r="K89" s="6">
        <f t="shared" si="25"/>
        <v>45087</v>
      </c>
      <c r="L89" s="6">
        <f t="shared" si="25"/>
        <v>45088</v>
      </c>
      <c r="M89" s="6">
        <f t="shared" si="25"/>
        <v>45089</v>
      </c>
      <c r="N89" s="6">
        <f t="shared" si="25"/>
        <v>45090</v>
      </c>
      <c r="O89" s="6">
        <f t="shared" si="25"/>
        <v>45091</v>
      </c>
      <c r="P89" s="6">
        <f t="shared" si="25"/>
        <v>45092</v>
      </c>
      <c r="Q89" s="6">
        <f t="shared" si="25"/>
        <v>45093</v>
      </c>
      <c r="R89" s="6">
        <f t="shared" si="27"/>
        <v>45094</v>
      </c>
      <c r="S89" s="6">
        <f t="shared" si="27"/>
        <v>45095</v>
      </c>
      <c r="T89" s="6">
        <f t="shared" si="27"/>
        <v>45096</v>
      </c>
      <c r="U89" s="6">
        <f t="shared" si="27"/>
        <v>45097</v>
      </c>
      <c r="V89" s="6">
        <f t="shared" si="27"/>
        <v>45098</v>
      </c>
      <c r="W89" s="6">
        <f t="shared" si="27"/>
        <v>45099</v>
      </c>
      <c r="X89" s="6">
        <f t="shared" si="27"/>
        <v>45100</v>
      </c>
      <c r="Y89" s="6">
        <f t="shared" si="27"/>
        <v>45101</v>
      </c>
      <c r="Z89" s="6">
        <f t="shared" si="27"/>
        <v>45102</v>
      </c>
      <c r="AA89" s="6">
        <f t="shared" si="27"/>
        <v>45103</v>
      </c>
      <c r="AB89" s="6">
        <f t="shared" si="28"/>
        <v>45104</v>
      </c>
      <c r="AC89" s="6">
        <f t="shared" si="28"/>
        <v>45105</v>
      </c>
      <c r="AD89" s="6">
        <f t="shared" si="28"/>
        <v>45106</v>
      </c>
      <c r="AE89" s="6">
        <f t="shared" si="28"/>
        <v>45107</v>
      </c>
    </row>
    <row r="90" spans="1:31" x14ac:dyDescent="0.25">
      <c r="A90" s="7" t="str">
        <f t="shared" si="26"/>
        <v>Person 9</v>
      </c>
      <c r="B90" s="6">
        <f t="shared" si="25"/>
        <v>45078</v>
      </c>
      <c r="C90" s="6">
        <f t="shared" si="25"/>
        <v>45079</v>
      </c>
      <c r="D90" s="6">
        <f t="shared" si="25"/>
        <v>45080</v>
      </c>
      <c r="E90" s="6">
        <f t="shared" si="25"/>
        <v>45081</v>
      </c>
      <c r="F90" s="6">
        <f t="shared" si="25"/>
        <v>45082</v>
      </c>
      <c r="G90" s="6">
        <f t="shared" si="25"/>
        <v>45083</v>
      </c>
      <c r="H90" s="6">
        <f t="shared" si="25"/>
        <v>45084</v>
      </c>
      <c r="I90" s="6">
        <f t="shared" si="25"/>
        <v>45085</v>
      </c>
      <c r="J90" s="6">
        <f t="shared" si="25"/>
        <v>45086</v>
      </c>
      <c r="K90" s="6">
        <f t="shared" si="25"/>
        <v>45087</v>
      </c>
      <c r="L90" s="6">
        <f t="shared" si="25"/>
        <v>45088</v>
      </c>
      <c r="M90" s="6">
        <f t="shared" si="25"/>
        <v>45089</v>
      </c>
      <c r="N90" s="6">
        <f t="shared" si="25"/>
        <v>45090</v>
      </c>
      <c r="O90" s="6">
        <f t="shared" si="25"/>
        <v>45091</v>
      </c>
      <c r="P90" s="6">
        <f t="shared" si="25"/>
        <v>45092</v>
      </c>
      <c r="Q90" s="6">
        <f t="shared" si="25"/>
        <v>45093</v>
      </c>
      <c r="R90" s="6">
        <f t="shared" si="27"/>
        <v>45094</v>
      </c>
      <c r="S90" s="6">
        <f t="shared" si="27"/>
        <v>45095</v>
      </c>
      <c r="T90" s="6">
        <f t="shared" si="27"/>
        <v>45096</v>
      </c>
      <c r="U90" s="6">
        <f t="shared" si="27"/>
        <v>45097</v>
      </c>
      <c r="V90" s="6">
        <f t="shared" si="27"/>
        <v>45098</v>
      </c>
      <c r="W90" s="6">
        <f t="shared" si="27"/>
        <v>45099</v>
      </c>
      <c r="X90" s="6">
        <f t="shared" si="27"/>
        <v>45100</v>
      </c>
      <c r="Y90" s="6">
        <f t="shared" si="27"/>
        <v>45101</v>
      </c>
      <c r="Z90" s="6">
        <f t="shared" si="27"/>
        <v>45102</v>
      </c>
      <c r="AA90" s="6">
        <f t="shared" si="27"/>
        <v>45103</v>
      </c>
      <c r="AB90" s="6">
        <f t="shared" si="28"/>
        <v>45104</v>
      </c>
      <c r="AC90" s="6">
        <f t="shared" si="28"/>
        <v>45105</v>
      </c>
      <c r="AD90" s="6">
        <f t="shared" si="28"/>
        <v>45106</v>
      </c>
      <c r="AE90" s="6">
        <f t="shared" si="28"/>
        <v>45107</v>
      </c>
    </row>
    <row r="91" spans="1:31" x14ac:dyDescent="0.25">
      <c r="A91" s="7" t="str">
        <f t="shared" si="26"/>
        <v>Person 10</v>
      </c>
      <c r="B91" s="6">
        <f t="shared" si="25"/>
        <v>45078</v>
      </c>
      <c r="C91" s="6">
        <f t="shared" si="25"/>
        <v>45079</v>
      </c>
      <c r="D91" s="6">
        <f t="shared" si="25"/>
        <v>45080</v>
      </c>
      <c r="E91" s="6">
        <f t="shared" si="25"/>
        <v>45081</v>
      </c>
      <c r="F91" s="6">
        <f t="shared" si="25"/>
        <v>45082</v>
      </c>
      <c r="G91" s="6">
        <f t="shared" si="25"/>
        <v>45083</v>
      </c>
      <c r="H91" s="6">
        <f t="shared" si="25"/>
        <v>45084</v>
      </c>
      <c r="I91" s="6">
        <f t="shared" si="25"/>
        <v>45085</v>
      </c>
      <c r="J91" s="6">
        <f t="shared" si="25"/>
        <v>45086</v>
      </c>
      <c r="K91" s="6">
        <f t="shared" si="25"/>
        <v>45087</v>
      </c>
      <c r="L91" s="6">
        <f t="shared" si="25"/>
        <v>45088</v>
      </c>
      <c r="M91" s="6">
        <f t="shared" si="25"/>
        <v>45089</v>
      </c>
      <c r="N91" s="6">
        <f t="shared" si="25"/>
        <v>45090</v>
      </c>
      <c r="O91" s="6">
        <f t="shared" si="25"/>
        <v>45091</v>
      </c>
      <c r="P91" s="6">
        <f t="shared" si="25"/>
        <v>45092</v>
      </c>
      <c r="Q91" s="6">
        <f t="shared" si="25"/>
        <v>45093</v>
      </c>
      <c r="R91" s="6">
        <f t="shared" si="27"/>
        <v>45094</v>
      </c>
      <c r="S91" s="6">
        <f t="shared" si="27"/>
        <v>45095</v>
      </c>
      <c r="T91" s="6">
        <f t="shared" si="27"/>
        <v>45096</v>
      </c>
      <c r="U91" s="6">
        <f t="shared" si="27"/>
        <v>45097</v>
      </c>
      <c r="V91" s="6">
        <f t="shared" si="27"/>
        <v>45098</v>
      </c>
      <c r="W91" s="6">
        <f t="shared" si="27"/>
        <v>45099</v>
      </c>
      <c r="X91" s="6">
        <f t="shared" si="27"/>
        <v>45100</v>
      </c>
      <c r="Y91" s="6">
        <f t="shared" si="27"/>
        <v>45101</v>
      </c>
      <c r="Z91" s="6">
        <f t="shared" si="27"/>
        <v>45102</v>
      </c>
      <c r="AA91" s="6">
        <f t="shared" si="27"/>
        <v>45103</v>
      </c>
      <c r="AB91" s="6">
        <f t="shared" si="28"/>
        <v>45104</v>
      </c>
      <c r="AC91" s="6">
        <f t="shared" si="28"/>
        <v>45105</v>
      </c>
      <c r="AD91" s="6">
        <f t="shared" si="28"/>
        <v>45106</v>
      </c>
      <c r="AE91" s="6">
        <f t="shared" si="28"/>
        <v>45107</v>
      </c>
    </row>
    <row r="92" spans="1:31" x14ac:dyDescent="0.25">
      <c r="A92" s="7" t="str">
        <f t="shared" si="26"/>
        <v>Person 11</v>
      </c>
      <c r="B92" s="6">
        <f t="shared" si="25"/>
        <v>45078</v>
      </c>
      <c r="C92" s="6">
        <f t="shared" si="25"/>
        <v>45079</v>
      </c>
      <c r="D92" s="6">
        <f t="shared" si="25"/>
        <v>45080</v>
      </c>
      <c r="E92" s="6">
        <f t="shared" si="25"/>
        <v>45081</v>
      </c>
      <c r="F92" s="6">
        <f t="shared" si="25"/>
        <v>45082</v>
      </c>
      <c r="G92" s="6">
        <f t="shared" si="25"/>
        <v>45083</v>
      </c>
      <c r="H92" s="6">
        <f t="shared" si="25"/>
        <v>45084</v>
      </c>
      <c r="I92" s="6">
        <f t="shared" si="25"/>
        <v>45085</v>
      </c>
      <c r="J92" s="6">
        <f t="shared" si="25"/>
        <v>45086</v>
      </c>
      <c r="K92" s="6">
        <f t="shared" si="25"/>
        <v>45087</v>
      </c>
      <c r="L92" s="6">
        <f t="shared" si="25"/>
        <v>45088</v>
      </c>
      <c r="M92" s="6">
        <f t="shared" si="25"/>
        <v>45089</v>
      </c>
      <c r="N92" s="6">
        <f t="shared" si="25"/>
        <v>45090</v>
      </c>
      <c r="O92" s="6">
        <f t="shared" si="25"/>
        <v>45091</v>
      </c>
      <c r="P92" s="6">
        <f t="shared" si="25"/>
        <v>45092</v>
      </c>
      <c r="Q92" s="6">
        <f t="shared" si="25"/>
        <v>45093</v>
      </c>
      <c r="R92" s="6">
        <f t="shared" si="27"/>
        <v>45094</v>
      </c>
      <c r="S92" s="6">
        <f t="shared" si="27"/>
        <v>45095</v>
      </c>
      <c r="T92" s="6">
        <f t="shared" si="27"/>
        <v>45096</v>
      </c>
      <c r="U92" s="6">
        <f t="shared" si="27"/>
        <v>45097</v>
      </c>
      <c r="V92" s="6">
        <f t="shared" si="27"/>
        <v>45098</v>
      </c>
      <c r="W92" s="6">
        <f t="shared" si="27"/>
        <v>45099</v>
      </c>
      <c r="X92" s="6">
        <f t="shared" si="27"/>
        <v>45100</v>
      </c>
      <c r="Y92" s="6">
        <f t="shared" si="27"/>
        <v>45101</v>
      </c>
      <c r="Z92" s="6">
        <f t="shared" si="27"/>
        <v>45102</v>
      </c>
      <c r="AA92" s="6">
        <f t="shared" si="27"/>
        <v>45103</v>
      </c>
      <c r="AB92" s="6">
        <f t="shared" si="28"/>
        <v>45104</v>
      </c>
      <c r="AC92" s="6">
        <f t="shared" si="28"/>
        <v>45105</v>
      </c>
      <c r="AD92" s="6">
        <f t="shared" si="28"/>
        <v>45106</v>
      </c>
      <c r="AE92" s="6">
        <f t="shared" si="28"/>
        <v>45107</v>
      </c>
    </row>
    <row r="93" spans="1:31" x14ac:dyDescent="0.25">
      <c r="A93" s="7" t="str">
        <f t="shared" si="26"/>
        <v>Person 12</v>
      </c>
      <c r="B93" s="6">
        <f t="shared" si="25"/>
        <v>45078</v>
      </c>
      <c r="C93" s="6">
        <f t="shared" si="25"/>
        <v>45079</v>
      </c>
      <c r="D93" s="6">
        <f t="shared" si="25"/>
        <v>45080</v>
      </c>
      <c r="E93" s="6">
        <f t="shared" si="25"/>
        <v>45081</v>
      </c>
      <c r="F93" s="6">
        <f t="shared" si="25"/>
        <v>45082</v>
      </c>
      <c r="G93" s="6">
        <f t="shared" si="25"/>
        <v>45083</v>
      </c>
      <c r="H93" s="6">
        <f t="shared" si="25"/>
        <v>45084</v>
      </c>
      <c r="I93" s="6">
        <f t="shared" si="25"/>
        <v>45085</v>
      </c>
      <c r="J93" s="6">
        <f t="shared" si="25"/>
        <v>45086</v>
      </c>
      <c r="K93" s="6">
        <f t="shared" si="25"/>
        <v>45087</v>
      </c>
      <c r="L93" s="6">
        <f t="shared" si="25"/>
        <v>45088</v>
      </c>
      <c r="M93" s="6">
        <f t="shared" si="25"/>
        <v>45089</v>
      </c>
      <c r="N93" s="6">
        <f t="shared" si="25"/>
        <v>45090</v>
      </c>
      <c r="O93" s="6">
        <f t="shared" si="25"/>
        <v>45091</v>
      </c>
      <c r="P93" s="6">
        <f t="shared" si="25"/>
        <v>45092</v>
      </c>
      <c r="Q93" s="6">
        <f t="shared" si="25"/>
        <v>45093</v>
      </c>
      <c r="R93" s="6">
        <f t="shared" si="27"/>
        <v>45094</v>
      </c>
      <c r="S93" s="6">
        <f t="shared" si="27"/>
        <v>45095</v>
      </c>
      <c r="T93" s="6">
        <f t="shared" si="27"/>
        <v>45096</v>
      </c>
      <c r="U93" s="6">
        <f t="shared" si="27"/>
        <v>45097</v>
      </c>
      <c r="V93" s="6">
        <f t="shared" si="27"/>
        <v>45098</v>
      </c>
      <c r="W93" s="6">
        <f t="shared" si="27"/>
        <v>45099</v>
      </c>
      <c r="X93" s="6">
        <f t="shared" si="27"/>
        <v>45100</v>
      </c>
      <c r="Y93" s="6">
        <f t="shared" si="27"/>
        <v>45101</v>
      </c>
      <c r="Z93" s="6">
        <f t="shared" si="27"/>
        <v>45102</v>
      </c>
      <c r="AA93" s="6">
        <f t="shared" si="27"/>
        <v>45103</v>
      </c>
      <c r="AB93" s="6">
        <f t="shared" si="28"/>
        <v>45104</v>
      </c>
      <c r="AC93" s="6">
        <f t="shared" si="28"/>
        <v>45105</v>
      </c>
      <c r="AD93" s="6">
        <f t="shared" si="28"/>
        <v>45106</v>
      </c>
      <c r="AE93" s="6">
        <f t="shared" si="28"/>
        <v>45107</v>
      </c>
    </row>
    <row r="94" spans="1:31" x14ac:dyDescent="0.25">
      <c r="A94" s="7" t="str">
        <f t="shared" si="26"/>
        <v>Person 13</v>
      </c>
      <c r="B94" s="6">
        <f t="shared" si="25"/>
        <v>45078</v>
      </c>
      <c r="C94" s="6">
        <f t="shared" si="25"/>
        <v>45079</v>
      </c>
      <c r="D94" s="6">
        <f t="shared" si="25"/>
        <v>45080</v>
      </c>
      <c r="E94" s="6">
        <f t="shared" si="25"/>
        <v>45081</v>
      </c>
      <c r="F94" s="6">
        <f t="shared" si="25"/>
        <v>45082</v>
      </c>
      <c r="G94" s="6">
        <f t="shared" si="25"/>
        <v>45083</v>
      </c>
      <c r="H94" s="6">
        <f t="shared" si="25"/>
        <v>45084</v>
      </c>
      <c r="I94" s="6">
        <f t="shared" si="25"/>
        <v>45085</v>
      </c>
      <c r="J94" s="6">
        <f t="shared" si="25"/>
        <v>45086</v>
      </c>
      <c r="K94" s="6">
        <f t="shared" si="25"/>
        <v>45087</v>
      </c>
      <c r="L94" s="6">
        <f t="shared" si="25"/>
        <v>45088</v>
      </c>
      <c r="M94" s="6">
        <f t="shared" si="25"/>
        <v>45089</v>
      </c>
      <c r="N94" s="6">
        <f t="shared" si="25"/>
        <v>45090</v>
      </c>
      <c r="O94" s="6">
        <f t="shared" si="25"/>
        <v>45091</v>
      </c>
      <c r="P94" s="6">
        <f t="shared" si="25"/>
        <v>45092</v>
      </c>
      <c r="Q94" s="6">
        <f t="shared" si="25"/>
        <v>45093</v>
      </c>
      <c r="R94" s="6">
        <f t="shared" si="27"/>
        <v>45094</v>
      </c>
      <c r="S94" s="6">
        <f t="shared" si="27"/>
        <v>45095</v>
      </c>
      <c r="T94" s="6">
        <f t="shared" si="27"/>
        <v>45096</v>
      </c>
      <c r="U94" s="6">
        <f t="shared" si="27"/>
        <v>45097</v>
      </c>
      <c r="V94" s="6">
        <f t="shared" si="27"/>
        <v>45098</v>
      </c>
      <c r="W94" s="6">
        <f t="shared" si="27"/>
        <v>45099</v>
      </c>
      <c r="X94" s="6">
        <f t="shared" si="27"/>
        <v>45100</v>
      </c>
      <c r="Y94" s="6">
        <f t="shared" si="27"/>
        <v>45101</v>
      </c>
      <c r="Z94" s="6">
        <f t="shared" si="27"/>
        <v>45102</v>
      </c>
      <c r="AA94" s="6">
        <f t="shared" si="27"/>
        <v>45103</v>
      </c>
      <c r="AB94" s="6">
        <f t="shared" si="28"/>
        <v>45104</v>
      </c>
      <c r="AC94" s="6">
        <f t="shared" si="28"/>
        <v>45105</v>
      </c>
      <c r="AD94" s="6">
        <f t="shared" si="28"/>
        <v>45106</v>
      </c>
      <c r="AE94" s="6">
        <f t="shared" si="28"/>
        <v>45107</v>
      </c>
    </row>
    <row r="95" spans="1:31" x14ac:dyDescent="0.25">
      <c r="A95" s="7" t="str">
        <f t="shared" si="26"/>
        <v>Person 14</v>
      </c>
      <c r="B95" s="6">
        <f t="shared" si="25"/>
        <v>45078</v>
      </c>
      <c r="C95" s="6">
        <f t="shared" si="25"/>
        <v>45079</v>
      </c>
      <c r="D95" s="6">
        <f t="shared" si="25"/>
        <v>45080</v>
      </c>
      <c r="E95" s="6">
        <f t="shared" si="25"/>
        <v>45081</v>
      </c>
      <c r="F95" s="6">
        <f t="shared" si="25"/>
        <v>45082</v>
      </c>
      <c r="G95" s="6">
        <f t="shared" si="25"/>
        <v>45083</v>
      </c>
      <c r="H95" s="6">
        <f t="shared" si="25"/>
        <v>45084</v>
      </c>
      <c r="I95" s="6">
        <f t="shared" si="25"/>
        <v>45085</v>
      </c>
      <c r="J95" s="6">
        <f t="shared" si="25"/>
        <v>45086</v>
      </c>
      <c r="K95" s="6">
        <f t="shared" si="25"/>
        <v>45087</v>
      </c>
      <c r="L95" s="6">
        <f t="shared" si="25"/>
        <v>45088</v>
      </c>
      <c r="M95" s="6">
        <f t="shared" si="25"/>
        <v>45089</v>
      </c>
      <c r="N95" s="6">
        <f t="shared" si="25"/>
        <v>45090</v>
      </c>
      <c r="O95" s="6">
        <f t="shared" si="25"/>
        <v>45091</v>
      </c>
      <c r="P95" s="6">
        <f t="shared" si="25"/>
        <v>45092</v>
      </c>
      <c r="Q95" s="6">
        <f t="shared" si="25"/>
        <v>45093</v>
      </c>
      <c r="R95" s="6">
        <f t="shared" si="27"/>
        <v>45094</v>
      </c>
      <c r="S95" s="6">
        <f t="shared" si="27"/>
        <v>45095</v>
      </c>
      <c r="T95" s="6">
        <f t="shared" si="27"/>
        <v>45096</v>
      </c>
      <c r="U95" s="6">
        <f t="shared" si="27"/>
        <v>45097</v>
      </c>
      <c r="V95" s="6">
        <f t="shared" si="27"/>
        <v>45098</v>
      </c>
      <c r="W95" s="6">
        <f t="shared" si="27"/>
        <v>45099</v>
      </c>
      <c r="X95" s="6">
        <f t="shared" si="27"/>
        <v>45100</v>
      </c>
      <c r="Y95" s="6">
        <f t="shared" si="27"/>
        <v>45101</v>
      </c>
      <c r="Z95" s="6">
        <f t="shared" si="27"/>
        <v>45102</v>
      </c>
      <c r="AA95" s="6">
        <f t="shared" si="27"/>
        <v>45103</v>
      </c>
      <c r="AB95" s="6">
        <f t="shared" si="28"/>
        <v>45104</v>
      </c>
      <c r="AC95" s="6">
        <f t="shared" si="28"/>
        <v>45105</v>
      </c>
      <c r="AD95" s="6">
        <f t="shared" si="28"/>
        <v>45106</v>
      </c>
      <c r="AE95" s="6">
        <f t="shared" si="28"/>
        <v>45107</v>
      </c>
    </row>
    <row r="96" spans="1:31" x14ac:dyDescent="0.25">
      <c r="A96" s="7" t="str">
        <f t="shared" si="26"/>
        <v>Person 15</v>
      </c>
      <c r="B96" s="6">
        <f t="shared" si="25"/>
        <v>45078</v>
      </c>
      <c r="C96" s="6">
        <f t="shared" si="25"/>
        <v>45079</v>
      </c>
      <c r="D96" s="6">
        <f t="shared" si="25"/>
        <v>45080</v>
      </c>
      <c r="E96" s="6">
        <f t="shared" si="25"/>
        <v>45081</v>
      </c>
      <c r="F96" s="6">
        <f t="shared" si="25"/>
        <v>45082</v>
      </c>
      <c r="G96" s="6">
        <f t="shared" si="25"/>
        <v>45083</v>
      </c>
      <c r="H96" s="6">
        <f t="shared" si="25"/>
        <v>45084</v>
      </c>
      <c r="I96" s="6">
        <f t="shared" si="25"/>
        <v>45085</v>
      </c>
      <c r="J96" s="6">
        <f t="shared" si="25"/>
        <v>45086</v>
      </c>
      <c r="K96" s="6">
        <f t="shared" si="25"/>
        <v>45087</v>
      </c>
      <c r="L96" s="6">
        <f t="shared" si="25"/>
        <v>45088</v>
      </c>
      <c r="M96" s="6">
        <f t="shared" si="25"/>
        <v>45089</v>
      </c>
      <c r="N96" s="6">
        <f t="shared" si="25"/>
        <v>45090</v>
      </c>
      <c r="O96" s="6">
        <f t="shared" si="25"/>
        <v>45091</v>
      </c>
      <c r="P96" s="6">
        <f t="shared" si="25"/>
        <v>45092</v>
      </c>
      <c r="Q96" s="6">
        <f t="shared" si="25"/>
        <v>45093</v>
      </c>
      <c r="R96" s="6">
        <f t="shared" si="27"/>
        <v>45094</v>
      </c>
      <c r="S96" s="6">
        <f t="shared" si="27"/>
        <v>45095</v>
      </c>
      <c r="T96" s="6">
        <f t="shared" si="27"/>
        <v>45096</v>
      </c>
      <c r="U96" s="6">
        <f t="shared" si="27"/>
        <v>45097</v>
      </c>
      <c r="V96" s="6">
        <f t="shared" si="27"/>
        <v>45098</v>
      </c>
      <c r="W96" s="6">
        <f t="shared" si="27"/>
        <v>45099</v>
      </c>
      <c r="X96" s="6">
        <f t="shared" si="27"/>
        <v>45100</v>
      </c>
      <c r="Y96" s="6">
        <f t="shared" si="27"/>
        <v>45101</v>
      </c>
      <c r="Z96" s="6">
        <f t="shared" si="27"/>
        <v>45102</v>
      </c>
      <c r="AA96" s="6">
        <f t="shared" si="27"/>
        <v>45103</v>
      </c>
      <c r="AB96" s="6">
        <f t="shared" si="28"/>
        <v>45104</v>
      </c>
      <c r="AC96" s="6">
        <f t="shared" si="28"/>
        <v>45105</v>
      </c>
      <c r="AD96" s="6">
        <f t="shared" si="28"/>
        <v>45106</v>
      </c>
      <c r="AE96" s="6">
        <f t="shared" si="28"/>
        <v>45107</v>
      </c>
    </row>
    <row r="97" spans="1:31" x14ac:dyDescent="0.25">
      <c r="A97" s="7" t="str">
        <f t="shared" si="26"/>
        <v>Person 16</v>
      </c>
      <c r="B97" s="6">
        <f t="shared" si="25"/>
        <v>45078</v>
      </c>
      <c r="C97" s="6">
        <f t="shared" si="25"/>
        <v>45079</v>
      </c>
      <c r="D97" s="6">
        <f t="shared" si="25"/>
        <v>45080</v>
      </c>
      <c r="E97" s="6">
        <f t="shared" si="25"/>
        <v>45081</v>
      </c>
      <c r="F97" s="6">
        <f t="shared" si="25"/>
        <v>45082</v>
      </c>
      <c r="G97" s="6">
        <f t="shared" si="25"/>
        <v>45083</v>
      </c>
      <c r="H97" s="6">
        <f t="shared" si="25"/>
        <v>45084</v>
      </c>
      <c r="I97" s="6">
        <f t="shared" si="25"/>
        <v>45085</v>
      </c>
      <c r="J97" s="6">
        <f t="shared" si="25"/>
        <v>45086</v>
      </c>
      <c r="K97" s="6">
        <f t="shared" si="25"/>
        <v>45087</v>
      </c>
      <c r="L97" s="6">
        <f t="shared" si="25"/>
        <v>45088</v>
      </c>
      <c r="M97" s="6">
        <f t="shared" si="25"/>
        <v>45089</v>
      </c>
      <c r="N97" s="6">
        <f t="shared" si="25"/>
        <v>45090</v>
      </c>
      <c r="O97" s="6">
        <f t="shared" si="25"/>
        <v>45091</v>
      </c>
      <c r="P97" s="6">
        <f t="shared" si="25"/>
        <v>45092</v>
      </c>
      <c r="Q97" s="6">
        <f t="shared" si="25"/>
        <v>45093</v>
      </c>
      <c r="R97" s="6">
        <f t="shared" si="27"/>
        <v>45094</v>
      </c>
      <c r="S97" s="6">
        <f t="shared" si="27"/>
        <v>45095</v>
      </c>
      <c r="T97" s="6">
        <f t="shared" si="27"/>
        <v>45096</v>
      </c>
      <c r="U97" s="6">
        <f t="shared" si="27"/>
        <v>45097</v>
      </c>
      <c r="V97" s="6">
        <f t="shared" si="27"/>
        <v>45098</v>
      </c>
      <c r="W97" s="6">
        <f t="shared" si="27"/>
        <v>45099</v>
      </c>
      <c r="X97" s="6">
        <f t="shared" si="27"/>
        <v>45100</v>
      </c>
      <c r="Y97" s="6">
        <f t="shared" si="27"/>
        <v>45101</v>
      </c>
      <c r="Z97" s="6">
        <f t="shared" si="27"/>
        <v>45102</v>
      </c>
      <c r="AA97" s="6">
        <f t="shared" si="27"/>
        <v>45103</v>
      </c>
      <c r="AB97" s="6">
        <f t="shared" si="28"/>
        <v>45104</v>
      </c>
      <c r="AC97" s="6">
        <f t="shared" si="28"/>
        <v>45105</v>
      </c>
      <c r="AD97" s="6">
        <f t="shared" si="28"/>
        <v>45106</v>
      </c>
      <c r="AE97" s="6">
        <f t="shared" si="28"/>
        <v>45107</v>
      </c>
    </row>
    <row r="98" spans="1:31" x14ac:dyDescent="0.25">
      <c r="A98" s="7" t="str">
        <f t="shared" si="26"/>
        <v>Person 17</v>
      </c>
      <c r="B98" s="6">
        <f t="shared" si="25"/>
        <v>45078</v>
      </c>
      <c r="C98" s="6">
        <f t="shared" si="25"/>
        <v>45079</v>
      </c>
      <c r="D98" s="6">
        <f t="shared" si="25"/>
        <v>45080</v>
      </c>
      <c r="E98" s="6">
        <f t="shared" si="25"/>
        <v>45081</v>
      </c>
      <c r="F98" s="6">
        <f t="shared" si="25"/>
        <v>45082</v>
      </c>
      <c r="G98" s="6">
        <f t="shared" si="25"/>
        <v>45083</v>
      </c>
      <c r="H98" s="6">
        <f t="shared" si="25"/>
        <v>45084</v>
      </c>
      <c r="I98" s="6">
        <f t="shared" si="25"/>
        <v>45085</v>
      </c>
      <c r="J98" s="6">
        <f t="shared" si="25"/>
        <v>45086</v>
      </c>
      <c r="K98" s="6">
        <f t="shared" si="25"/>
        <v>45087</v>
      </c>
      <c r="L98" s="6">
        <f t="shared" si="25"/>
        <v>45088</v>
      </c>
      <c r="M98" s="6">
        <f t="shared" si="25"/>
        <v>45089</v>
      </c>
      <c r="N98" s="6">
        <f t="shared" si="25"/>
        <v>45090</v>
      </c>
      <c r="O98" s="6">
        <f t="shared" si="25"/>
        <v>45091</v>
      </c>
      <c r="P98" s="6">
        <f t="shared" si="25"/>
        <v>45092</v>
      </c>
      <c r="Q98" s="6">
        <f t="shared" si="25"/>
        <v>45093</v>
      </c>
      <c r="R98" s="6">
        <f t="shared" si="27"/>
        <v>45094</v>
      </c>
      <c r="S98" s="6">
        <f t="shared" si="27"/>
        <v>45095</v>
      </c>
      <c r="T98" s="6">
        <f t="shared" si="27"/>
        <v>45096</v>
      </c>
      <c r="U98" s="6">
        <f t="shared" si="27"/>
        <v>45097</v>
      </c>
      <c r="V98" s="6">
        <f t="shared" si="27"/>
        <v>45098</v>
      </c>
      <c r="W98" s="6">
        <f t="shared" si="27"/>
        <v>45099</v>
      </c>
      <c r="X98" s="6">
        <f t="shared" si="27"/>
        <v>45100</v>
      </c>
      <c r="Y98" s="6">
        <f t="shared" si="27"/>
        <v>45101</v>
      </c>
      <c r="Z98" s="6">
        <f t="shared" si="27"/>
        <v>45102</v>
      </c>
      <c r="AA98" s="6">
        <f t="shared" si="27"/>
        <v>45103</v>
      </c>
      <c r="AB98" s="6">
        <f t="shared" si="28"/>
        <v>45104</v>
      </c>
      <c r="AC98" s="6">
        <f t="shared" si="28"/>
        <v>45105</v>
      </c>
      <c r="AD98" s="6">
        <f t="shared" si="28"/>
        <v>45106</v>
      </c>
      <c r="AE98" s="6">
        <f t="shared" si="28"/>
        <v>45107</v>
      </c>
    </row>
    <row r="99" spans="1:31" x14ac:dyDescent="0.25">
      <c r="A99" s="7" t="str">
        <f t="shared" si="26"/>
        <v>Person 18</v>
      </c>
      <c r="B99" s="6">
        <f t="shared" si="25"/>
        <v>45078</v>
      </c>
      <c r="C99" s="6">
        <f t="shared" si="25"/>
        <v>45079</v>
      </c>
      <c r="D99" s="6">
        <f t="shared" si="25"/>
        <v>45080</v>
      </c>
      <c r="E99" s="6">
        <f t="shared" si="25"/>
        <v>45081</v>
      </c>
      <c r="F99" s="6">
        <f t="shared" si="25"/>
        <v>45082</v>
      </c>
      <c r="G99" s="6">
        <f t="shared" si="25"/>
        <v>45083</v>
      </c>
      <c r="H99" s="6">
        <f t="shared" si="25"/>
        <v>45084</v>
      </c>
      <c r="I99" s="6">
        <f t="shared" si="25"/>
        <v>45085</v>
      </c>
      <c r="J99" s="6">
        <f t="shared" si="25"/>
        <v>45086</v>
      </c>
      <c r="K99" s="6">
        <f t="shared" si="25"/>
        <v>45087</v>
      </c>
      <c r="L99" s="6">
        <f t="shared" si="25"/>
        <v>45088</v>
      </c>
      <c r="M99" s="6">
        <f t="shared" si="25"/>
        <v>45089</v>
      </c>
      <c r="N99" s="6">
        <f t="shared" si="25"/>
        <v>45090</v>
      </c>
      <c r="O99" s="6">
        <f t="shared" si="25"/>
        <v>45091</v>
      </c>
      <c r="P99" s="6">
        <f t="shared" si="25"/>
        <v>45092</v>
      </c>
      <c r="Q99" s="6">
        <f t="shared" si="25"/>
        <v>45093</v>
      </c>
      <c r="R99" s="6">
        <f t="shared" si="27"/>
        <v>45094</v>
      </c>
      <c r="S99" s="6">
        <f t="shared" si="27"/>
        <v>45095</v>
      </c>
      <c r="T99" s="6">
        <f t="shared" si="27"/>
        <v>45096</v>
      </c>
      <c r="U99" s="6">
        <f t="shared" si="27"/>
        <v>45097</v>
      </c>
      <c r="V99" s="6">
        <f t="shared" si="27"/>
        <v>45098</v>
      </c>
      <c r="W99" s="6">
        <f t="shared" si="27"/>
        <v>45099</v>
      </c>
      <c r="X99" s="6">
        <f t="shared" si="27"/>
        <v>45100</v>
      </c>
      <c r="Y99" s="6">
        <f t="shared" si="27"/>
        <v>45101</v>
      </c>
      <c r="Z99" s="6">
        <f t="shared" si="27"/>
        <v>45102</v>
      </c>
      <c r="AA99" s="6">
        <f t="shared" si="27"/>
        <v>45103</v>
      </c>
      <c r="AB99" s="6">
        <f t="shared" si="28"/>
        <v>45104</v>
      </c>
      <c r="AC99" s="6">
        <f t="shared" si="28"/>
        <v>45105</v>
      </c>
      <c r="AD99" s="6">
        <f t="shared" si="28"/>
        <v>45106</v>
      </c>
      <c r="AE99" s="6">
        <f t="shared" si="28"/>
        <v>45107</v>
      </c>
    </row>
    <row r="100" spans="1:31" x14ac:dyDescent="0.25">
      <c r="A100" s="7" t="str">
        <f t="shared" si="26"/>
        <v>Person 19</v>
      </c>
      <c r="B100" s="6">
        <f t="shared" si="25"/>
        <v>45078</v>
      </c>
      <c r="C100" s="6">
        <f t="shared" si="25"/>
        <v>45079</v>
      </c>
      <c r="D100" s="6">
        <f t="shared" si="25"/>
        <v>45080</v>
      </c>
      <c r="E100" s="6">
        <f t="shared" si="25"/>
        <v>45081</v>
      </c>
      <c r="F100" s="6">
        <f t="shared" si="25"/>
        <v>45082</v>
      </c>
      <c r="G100" s="6">
        <f t="shared" si="25"/>
        <v>45083</v>
      </c>
      <c r="H100" s="6">
        <f t="shared" si="25"/>
        <v>45084</v>
      </c>
      <c r="I100" s="6">
        <f t="shared" si="25"/>
        <v>45085</v>
      </c>
      <c r="J100" s="6">
        <f t="shared" si="25"/>
        <v>45086</v>
      </c>
      <c r="K100" s="6">
        <f t="shared" si="25"/>
        <v>45087</v>
      </c>
      <c r="L100" s="6">
        <f t="shared" si="25"/>
        <v>45088</v>
      </c>
      <c r="M100" s="6">
        <f t="shared" si="25"/>
        <v>45089</v>
      </c>
      <c r="N100" s="6">
        <f t="shared" si="25"/>
        <v>45090</v>
      </c>
      <c r="O100" s="6">
        <f t="shared" si="25"/>
        <v>45091</v>
      </c>
      <c r="P100" s="6">
        <f t="shared" si="25"/>
        <v>45092</v>
      </c>
      <c r="Q100" s="6">
        <f t="shared" si="25"/>
        <v>45093</v>
      </c>
      <c r="R100" s="6">
        <f t="shared" si="27"/>
        <v>45094</v>
      </c>
      <c r="S100" s="6">
        <f t="shared" si="27"/>
        <v>45095</v>
      </c>
      <c r="T100" s="6">
        <f t="shared" si="27"/>
        <v>45096</v>
      </c>
      <c r="U100" s="6">
        <f t="shared" si="27"/>
        <v>45097</v>
      </c>
      <c r="V100" s="6">
        <f t="shared" si="27"/>
        <v>45098</v>
      </c>
      <c r="W100" s="6">
        <f t="shared" si="27"/>
        <v>45099</v>
      </c>
      <c r="X100" s="6">
        <f t="shared" si="27"/>
        <v>45100</v>
      </c>
      <c r="Y100" s="6">
        <f t="shared" si="27"/>
        <v>45101</v>
      </c>
      <c r="Z100" s="6">
        <f t="shared" si="27"/>
        <v>45102</v>
      </c>
      <c r="AA100" s="6">
        <f t="shared" si="27"/>
        <v>45103</v>
      </c>
      <c r="AB100" s="6">
        <f t="shared" si="28"/>
        <v>45104</v>
      </c>
      <c r="AC100" s="6">
        <f t="shared" si="28"/>
        <v>45105</v>
      </c>
      <c r="AD100" s="6">
        <f t="shared" si="28"/>
        <v>45106</v>
      </c>
      <c r="AE100" s="6">
        <f t="shared" si="28"/>
        <v>45107</v>
      </c>
    </row>
    <row r="101" spans="1:31" x14ac:dyDescent="0.25">
      <c r="A101" s="7" t="str">
        <f t="shared" si="26"/>
        <v>Person 20</v>
      </c>
      <c r="B101" s="6">
        <f t="shared" si="25"/>
        <v>45078</v>
      </c>
      <c r="C101" s="6">
        <f t="shared" si="25"/>
        <v>45079</v>
      </c>
      <c r="D101" s="6">
        <f t="shared" si="25"/>
        <v>45080</v>
      </c>
      <c r="E101" s="6">
        <f t="shared" si="25"/>
        <v>45081</v>
      </c>
      <c r="F101" s="6">
        <f t="shared" si="25"/>
        <v>45082</v>
      </c>
      <c r="G101" s="6">
        <f t="shared" si="25"/>
        <v>45083</v>
      </c>
      <c r="H101" s="6">
        <f t="shared" si="25"/>
        <v>45084</v>
      </c>
      <c r="I101" s="6">
        <f t="shared" si="25"/>
        <v>45085</v>
      </c>
      <c r="J101" s="6">
        <f t="shared" si="25"/>
        <v>45086</v>
      </c>
      <c r="K101" s="6">
        <f t="shared" si="25"/>
        <v>45087</v>
      </c>
      <c r="L101" s="6">
        <f t="shared" si="25"/>
        <v>45088</v>
      </c>
      <c r="M101" s="6">
        <f t="shared" si="25"/>
        <v>45089</v>
      </c>
      <c r="N101" s="6">
        <f t="shared" si="25"/>
        <v>45090</v>
      </c>
      <c r="O101" s="6">
        <f t="shared" ref="O101:AD111" si="29">O$81</f>
        <v>45091</v>
      </c>
      <c r="P101" s="6">
        <f t="shared" si="29"/>
        <v>45092</v>
      </c>
      <c r="Q101" s="6">
        <f t="shared" si="29"/>
        <v>45093</v>
      </c>
      <c r="R101" s="6">
        <f t="shared" si="29"/>
        <v>45094</v>
      </c>
      <c r="S101" s="6">
        <f t="shared" si="29"/>
        <v>45095</v>
      </c>
      <c r="T101" s="6">
        <f t="shared" si="29"/>
        <v>45096</v>
      </c>
      <c r="U101" s="6">
        <f t="shared" si="29"/>
        <v>45097</v>
      </c>
      <c r="V101" s="6">
        <f t="shared" si="29"/>
        <v>45098</v>
      </c>
      <c r="W101" s="6">
        <f t="shared" si="29"/>
        <v>45099</v>
      </c>
      <c r="X101" s="6">
        <f t="shared" si="29"/>
        <v>45100</v>
      </c>
      <c r="Y101" s="6">
        <f t="shared" si="29"/>
        <v>45101</v>
      </c>
      <c r="Z101" s="6">
        <f t="shared" si="29"/>
        <v>45102</v>
      </c>
      <c r="AA101" s="6">
        <f t="shared" si="29"/>
        <v>45103</v>
      </c>
      <c r="AB101" s="6">
        <f t="shared" si="29"/>
        <v>45104</v>
      </c>
      <c r="AC101" s="6">
        <f t="shared" si="29"/>
        <v>45105</v>
      </c>
      <c r="AD101" s="6">
        <f t="shared" si="29"/>
        <v>45106</v>
      </c>
      <c r="AE101" s="6">
        <f t="shared" si="28"/>
        <v>45107</v>
      </c>
    </row>
    <row r="102" spans="1:31" x14ac:dyDescent="0.25">
      <c r="A102" s="7" t="str">
        <f t="shared" si="26"/>
        <v>Person 21</v>
      </c>
      <c r="B102" s="6">
        <f t="shared" ref="B102:Q111" si="30">B$81</f>
        <v>45078</v>
      </c>
      <c r="C102" s="6">
        <f t="shared" si="30"/>
        <v>45079</v>
      </c>
      <c r="D102" s="6">
        <f t="shared" si="30"/>
        <v>45080</v>
      </c>
      <c r="E102" s="6">
        <f t="shared" si="30"/>
        <v>45081</v>
      </c>
      <c r="F102" s="6">
        <f t="shared" si="30"/>
        <v>45082</v>
      </c>
      <c r="G102" s="6">
        <f t="shared" si="30"/>
        <v>45083</v>
      </c>
      <c r="H102" s="6">
        <f t="shared" si="30"/>
        <v>45084</v>
      </c>
      <c r="I102" s="6">
        <f t="shared" si="30"/>
        <v>45085</v>
      </c>
      <c r="J102" s="6">
        <f t="shared" si="30"/>
        <v>45086</v>
      </c>
      <c r="K102" s="6">
        <f t="shared" si="30"/>
        <v>45087</v>
      </c>
      <c r="L102" s="6">
        <f t="shared" si="30"/>
        <v>45088</v>
      </c>
      <c r="M102" s="6">
        <f t="shared" si="30"/>
        <v>45089</v>
      </c>
      <c r="N102" s="6">
        <f t="shared" si="30"/>
        <v>45090</v>
      </c>
      <c r="O102" s="6">
        <f t="shared" si="30"/>
        <v>45091</v>
      </c>
      <c r="P102" s="6">
        <f t="shared" si="30"/>
        <v>45092</v>
      </c>
      <c r="Q102" s="6">
        <f t="shared" si="30"/>
        <v>45093</v>
      </c>
      <c r="R102" s="6">
        <f t="shared" si="29"/>
        <v>45094</v>
      </c>
      <c r="S102" s="6">
        <f t="shared" si="29"/>
        <v>45095</v>
      </c>
      <c r="T102" s="6">
        <f t="shared" si="29"/>
        <v>45096</v>
      </c>
      <c r="U102" s="6">
        <f t="shared" si="29"/>
        <v>45097</v>
      </c>
      <c r="V102" s="6">
        <f t="shared" si="29"/>
        <v>45098</v>
      </c>
      <c r="W102" s="6">
        <f t="shared" si="29"/>
        <v>45099</v>
      </c>
      <c r="X102" s="6">
        <f t="shared" si="29"/>
        <v>45100</v>
      </c>
      <c r="Y102" s="6">
        <f t="shared" si="29"/>
        <v>45101</v>
      </c>
      <c r="Z102" s="6">
        <f t="shared" si="29"/>
        <v>45102</v>
      </c>
      <c r="AA102" s="6">
        <f t="shared" si="29"/>
        <v>45103</v>
      </c>
      <c r="AB102" s="6">
        <f t="shared" si="29"/>
        <v>45104</v>
      </c>
      <c r="AC102" s="6">
        <f t="shared" si="29"/>
        <v>45105</v>
      </c>
      <c r="AD102" s="6">
        <f t="shared" si="29"/>
        <v>45106</v>
      </c>
      <c r="AE102" s="6">
        <f t="shared" si="28"/>
        <v>45107</v>
      </c>
    </row>
    <row r="103" spans="1:31" x14ac:dyDescent="0.25">
      <c r="A103" s="7" t="str">
        <f t="shared" si="26"/>
        <v>Person 22</v>
      </c>
      <c r="B103" s="6">
        <f t="shared" si="30"/>
        <v>45078</v>
      </c>
      <c r="C103" s="6">
        <f t="shared" si="30"/>
        <v>45079</v>
      </c>
      <c r="D103" s="6">
        <f t="shared" si="30"/>
        <v>45080</v>
      </c>
      <c r="E103" s="6">
        <f t="shared" si="30"/>
        <v>45081</v>
      </c>
      <c r="F103" s="6">
        <f t="shared" si="30"/>
        <v>45082</v>
      </c>
      <c r="G103" s="6">
        <f t="shared" si="30"/>
        <v>45083</v>
      </c>
      <c r="H103" s="6">
        <f t="shared" si="30"/>
        <v>45084</v>
      </c>
      <c r="I103" s="6">
        <f t="shared" si="30"/>
        <v>45085</v>
      </c>
      <c r="J103" s="6">
        <f t="shared" si="30"/>
        <v>45086</v>
      </c>
      <c r="K103" s="6">
        <f t="shared" si="30"/>
        <v>45087</v>
      </c>
      <c r="L103" s="6">
        <f t="shared" si="30"/>
        <v>45088</v>
      </c>
      <c r="M103" s="6">
        <f t="shared" si="30"/>
        <v>45089</v>
      </c>
      <c r="N103" s="6">
        <f t="shared" si="30"/>
        <v>45090</v>
      </c>
      <c r="O103" s="6">
        <f t="shared" si="30"/>
        <v>45091</v>
      </c>
      <c r="P103" s="6">
        <f t="shared" si="30"/>
        <v>45092</v>
      </c>
      <c r="Q103" s="6">
        <f t="shared" si="30"/>
        <v>45093</v>
      </c>
      <c r="R103" s="6">
        <f t="shared" si="29"/>
        <v>45094</v>
      </c>
      <c r="S103" s="6">
        <f t="shared" si="29"/>
        <v>45095</v>
      </c>
      <c r="T103" s="6">
        <f t="shared" si="29"/>
        <v>45096</v>
      </c>
      <c r="U103" s="6">
        <f t="shared" si="29"/>
        <v>45097</v>
      </c>
      <c r="V103" s="6">
        <f t="shared" si="29"/>
        <v>45098</v>
      </c>
      <c r="W103" s="6">
        <f t="shared" si="29"/>
        <v>45099</v>
      </c>
      <c r="X103" s="6">
        <f t="shared" si="29"/>
        <v>45100</v>
      </c>
      <c r="Y103" s="6">
        <f t="shared" si="29"/>
        <v>45101</v>
      </c>
      <c r="Z103" s="6">
        <f t="shared" si="29"/>
        <v>45102</v>
      </c>
      <c r="AA103" s="6">
        <f t="shared" si="29"/>
        <v>45103</v>
      </c>
      <c r="AB103" s="6">
        <f t="shared" si="29"/>
        <v>45104</v>
      </c>
      <c r="AC103" s="6">
        <f t="shared" si="29"/>
        <v>45105</v>
      </c>
      <c r="AD103" s="6">
        <f t="shared" si="29"/>
        <v>45106</v>
      </c>
      <c r="AE103" s="6">
        <f t="shared" si="28"/>
        <v>45107</v>
      </c>
    </row>
    <row r="104" spans="1:31" x14ac:dyDescent="0.25">
      <c r="A104" s="7" t="str">
        <f t="shared" si="26"/>
        <v>Person 23</v>
      </c>
      <c r="B104" s="6">
        <f t="shared" si="30"/>
        <v>45078</v>
      </c>
      <c r="C104" s="6">
        <f t="shared" si="30"/>
        <v>45079</v>
      </c>
      <c r="D104" s="6">
        <f t="shared" si="30"/>
        <v>45080</v>
      </c>
      <c r="E104" s="6">
        <f t="shared" si="30"/>
        <v>45081</v>
      </c>
      <c r="F104" s="6">
        <f t="shared" si="30"/>
        <v>45082</v>
      </c>
      <c r="G104" s="6">
        <f t="shared" si="30"/>
        <v>45083</v>
      </c>
      <c r="H104" s="6">
        <f t="shared" si="30"/>
        <v>45084</v>
      </c>
      <c r="I104" s="6">
        <f t="shared" si="30"/>
        <v>45085</v>
      </c>
      <c r="J104" s="6">
        <f t="shared" si="30"/>
        <v>45086</v>
      </c>
      <c r="K104" s="6">
        <f t="shared" si="30"/>
        <v>45087</v>
      </c>
      <c r="L104" s="6">
        <f t="shared" si="30"/>
        <v>45088</v>
      </c>
      <c r="M104" s="6">
        <f t="shared" si="30"/>
        <v>45089</v>
      </c>
      <c r="N104" s="6">
        <f t="shared" si="30"/>
        <v>45090</v>
      </c>
      <c r="O104" s="6">
        <f t="shared" si="30"/>
        <v>45091</v>
      </c>
      <c r="P104" s="6">
        <f t="shared" si="30"/>
        <v>45092</v>
      </c>
      <c r="Q104" s="6">
        <f t="shared" si="30"/>
        <v>45093</v>
      </c>
      <c r="R104" s="6">
        <f t="shared" si="29"/>
        <v>45094</v>
      </c>
      <c r="S104" s="6">
        <f t="shared" si="29"/>
        <v>45095</v>
      </c>
      <c r="T104" s="6">
        <f t="shared" si="29"/>
        <v>45096</v>
      </c>
      <c r="U104" s="6">
        <f t="shared" si="29"/>
        <v>45097</v>
      </c>
      <c r="V104" s="6">
        <f t="shared" si="29"/>
        <v>45098</v>
      </c>
      <c r="W104" s="6">
        <f t="shared" si="29"/>
        <v>45099</v>
      </c>
      <c r="X104" s="6">
        <f t="shared" si="29"/>
        <v>45100</v>
      </c>
      <c r="Y104" s="6">
        <f t="shared" si="29"/>
        <v>45101</v>
      </c>
      <c r="Z104" s="6">
        <f t="shared" si="29"/>
        <v>45102</v>
      </c>
      <c r="AA104" s="6">
        <f t="shared" si="29"/>
        <v>45103</v>
      </c>
      <c r="AB104" s="6">
        <f t="shared" si="29"/>
        <v>45104</v>
      </c>
      <c r="AC104" s="6">
        <f t="shared" si="29"/>
        <v>45105</v>
      </c>
      <c r="AD104" s="6">
        <f t="shared" si="29"/>
        <v>45106</v>
      </c>
      <c r="AE104" s="6">
        <f t="shared" si="28"/>
        <v>45107</v>
      </c>
    </row>
    <row r="105" spans="1:31" x14ac:dyDescent="0.25">
      <c r="A105" s="7" t="str">
        <f t="shared" si="26"/>
        <v>Person 24</v>
      </c>
      <c r="B105" s="6">
        <f t="shared" si="30"/>
        <v>45078</v>
      </c>
      <c r="C105" s="6">
        <f t="shared" si="30"/>
        <v>45079</v>
      </c>
      <c r="D105" s="6">
        <f t="shared" si="30"/>
        <v>45080</v>
      </c>
      <c r="E105" s="6">
        <f t="shared" si="30"/>
        <v>45081</v>
      </c>
      <c r="F105" s="6">
        <f t="shared" si="30"/>
        <v>45082</v>
      </c>
      <c r="G105" s="6">
        <f t="shared" si="30"/>
        <v>45083</v>
      </c>
      <c r="H105" s="6">
        <f t="shared" si="30"/>
        <v>45084</v>
      </c>
      <c r="I105" s="6">
        <f t="shared" si="30"/>
        <v>45085</v>
      </c>
      <c r="J105" s="6">
        <f t="shared" si="30"/>
        <v>45086</v>
      </c>
      <c r="K105" s="6">
        <f t="shared" si="30"/>
        <v>45087</v>
      </c>
      <c r="L105" s="6">
        <f t="shared" si="30"/>
        <v>45088</v>
      </c>
      <c r="M105" s="6">
        <f t="shared" si="30"/>
        <v>45089</v>
      </c>
      <c r="N105" s="6">
        <f t="shared" si="30"/>
        <v>45090</v>
      </c>
      <c r="O105" s="6">
        <f t="shared" si="30"/>
        <v>45091</v>
      </c>
      <c r="P105" s="6">
        <f t="shared" si="30"/>
        <v>45092</v>
      </c>
      <c r="Q105" s="6">
        <f t="shared" si="30"/>
        <v>45093</v>
      </c>
      <c r="R105" s="6">
        <f t="shared" si="29"/>
        <v>45094</v>
      </c>
      <c r="S105" s="6">
        <f t="shared" si="29"/>
        <v>45095</v>
      </c>
      <c r="T105" s="6">
        <f t="shared" si="29"/>
        <v>45096</v>
      </c>
      <c r="U105" s="6">
        <f t="shared" si="29"/>
        <v>45097</v>
      </c>
      <c r="V105" s="6">
        <f t="shared" si="29"/>
        <v>45098</v>
      </c>
      <c r="W105" s="6">
        <f t="shared" si="29"/>
        <v>45099</v>
      </c>
      <c r="X105" s="6">
        <f t="shared" si="29"/>
        <v>45100</v>
      </c>
      <c r="Y105" s="6">
        <f t="shared" si="29"/>
        <v>45101</v>
      </c>
      <c r="Z105" s="6">
        <f t="shared" si="29"/>
        <v>45102</v>
      </c>
      <c r="AA105" s="6">
        <f t="shared" si="29"/>
        <v>45103</v>
      </c>
      <c r="AB105" s="6">
        <f t="shared" si="29"/>
        <v>45104</v>
      </c>
      <c r="AC105" s="6">
        <f t="shared" si="29"/>
        <v>45105</v>
      </c>
      <c r="AD105" s="6">
        <f t="shared" si="29"/>
        <v>45106</v>
      </c>
      <c r="AE105" s="6">
        <f t="shared" si="28"/>
        <v>45107</v>
      </c>
    </row>
    <row r="106" spans="1:31" x14ac:dyDescent="0.25">
      <c r="A106" s="7" t="str">
        <f t="shared" si="26"/>
        <v>Person 25</v>
      </c>
      <c r="B106" s="6">
        <f t="shared" si="30"/>
        <v>45078</v>
      </c>
      <c r="C106" s="6">
        <f t="shared" si="30"/>
        <v>45079</v>
      </c>
      <c r="D106" s="6">
        <f t="shared" si="30"/>
        <v>45080</v>
      </c>
      <c r="E106" s="6">
        <f t="shared" si="30"/>
        <v>45081</v>
      </c>
      <c r="F106" s="6">
        <f t="shared" si="30"/>
        <v>45082</v>
      </c>
      <c r="G106" s="6">
        <f t="shared" si="30"/>
        <v>45083</v>
      </c>
      <c r="H106" s="6">
        <f t="shared" si="30"/>
        <v>45084</v>
      </c>
      <c r="I106" s="6">
        <f t="shared" si="30"/>
        <v>45085</v>
      </c>
      <c r="J106" s="6">
        <f t="shared" si="30"/>
        <v>45086</v>
      </c>
      <c r="K106" s="6">
        <f t="shared" si="30"/>
        <v>45087</v>
      </c>
      <c r="L106" s="6">
        <f t="shared" si="30"/>
        <v>45088</v>
      </c>
      <c r="M106" s="6">
        <f t="shared" si="30"/>
        <v>45089</v>
      </c>
      <c r="N106" s="6">
        <f t="shared" si="30"/>
        <v>45090</v>
      </c>
      <c r="O106" s="6">
        <f t="shared" si="30"/>
        <v>45091</v>
      </c>
      <c r="P106" s="6">
        <f t="shared" si="30"/>
        <v>45092</v>
      </c>
      <c r="Q106" s="6">
        <f t="shared" si="30"/>
        <v>45093</v>
      </c>
      <c r="R106" s="6">
        <f t="shared" si="29"/>
        <v>45094</v>
      </c>
      <c r="S106" s="6">
        <f t="shared" si="29"/>
        <v>45095</v>
      </c>
      <c r="T106" s="6">
        <f t="shared" si="29"/>
        <v>45096</v>
      </c>
      <c r="U106" s="6">
        <f t="shared" si="29"/>
        <v>45097</v>
      </c>
      <c r="V106" s="6">
        <f t="shared" si="29"/>
        <v>45098</v>
      </c>
      <c r="W106" s="6">
        <f t="shared" si="29"/>
        <v>45099</v>
      </c>
      <c r="X106" s="6">
        <f t="shared" si="29"/>
        <v>45100</v>
      </c>
      <c r="Y106" s="6">
        <f t="shared" si="29"/>
        <v>45101</v>
      </c>
      <c r="Z106" s="6">
        <f t="shared" si="29"/>
        <v>45102</v>
      </c>
      <c r="AA106" s="6">
        <f t="shared" si="29"/>
        <v>45103</v>
      </c>
      <c r="AB106" s="6">
        <f t="shared" si="29"/>
        <v>45104</v>
      </c>
      <c r="AC106" s="6">
        <f t="shared" si="29"/>
        <v>45105</v>
      </c>
      <c r="AD106" s="6">
        <f t="shared" si="29"/>
        <v>45106</v>
      </c>
      <c r="AE106" s="6">
        <f t="shared" si="28"/>
        <v>45107</v>
      </c>
    </row>
    <row r="107" spans="1:31" x14ac:dyDescent="0.25">
      <c r="A107" s="7" t="str">
        <f t="shared" si="26"/>
        <v>Person 26</v>
      </c>
      <c r="B107" s="6">
        <f t="shared" si="30"/>
        <v>45078</v>
      </c>
      <c r="C107" s="6">
        <f t="shared" si="30"/>
        <v>45079</v>
      </c>
      <c r="D107" s="6">
        <f t="shared" si="30"/>
        <v>45080</v>
      </c>
      <c r="E107" s="6">
        <f t="shared" si="30"/>
        <v>45081</v>
      </c>
      <c r="F107" s="6">
        <f t="shared" si="30"/>
        <v>45082</v>
      </c>
      <c r="G107" s="6">
        <f t="shared" si="30"/>
        <v>45083</v>
      </c>
      <c r="H107" s="6">
        <f t="shared" si="30"/>
        <v>45084</v>
      </c>
      <c r="I107" s="6">
        <f t="shared" si="30"/>
        <v>45085</v>
      </c>
      <c r="J107" s="6">
        <f t="shared" si="30"/>
        <v>45086</v>
      </c>
      <c r="K107" s="6">
        <f t="shared" si="30"/>
        <v>45087</v>
      </c>
      <c r="L107" s="6">
        <f t="shared" si="30"/>
        <v>45088</v>
      </c>
      <c r="M107" s="6">
        <f t="shared" si="30"/>
        <v>45089</v>
      </c>
      <c r="N107" s="6">
        <f t="shared" si="30"/>
        <v>45090</v>
      </c>
      <c r="O107" s="6">
        <f t="shared" si="30"/>
        <v>45091</v>
      </c>
      <c r="P107" s="6">
        <f t="shared" si="30"/>
        <v>45092</v>
      </c>
      <c r="Q107" s="6">
        <f t="shared" si="30"/>
        <v>45093</v>
      </c>
      <c r="R107" s="6">
        <f t="shared" si="29"/>
        <v>45094</v>
      </c>
      <c r="S107" s="6">
        <f t="shared" si="29"/>
        <v>45095</v>
      </c>
      <c r="T107" s="6">
        <f t="shared" si="29"/>
        <v>45096</v>
      </c>
      <c r="U107" s="6">
        <f t="shared" si="29"/>
        <v>45097</v>
      </c>
      <c r="V107" s="6">
        <f t="shared" si="29"/>
        <v>45098</v>
      </c>
      <c r="W107" s="6">
        <f t="shared" si="29"/>
        <v>45099</v>
      </c>
      <c r="X107" s="6">
        <f t="shared" si="29"/>
        <v>45100</v>
      </c>
      <c r="Y107" s="6">
        <f t="shared" si="29"/>
        <v>45101</v>
      </c>
      <c r="Z107" s="6">
        <f t="shared" si="29"/>
        <v>45102</v>
      </c>
      <c r="AA107" s="6">
        <f t="shared" si="29"/>
        <v>45103</v>
      </c>
      <c r="AB107" s="6">
        <f t="shared" si="29"/>
        <v>45104</v>
      </c>
      <c r="AC107" s="6">
        <f t="shared" si="29"/>
        <v>45105</v>
      </c>
      <c r="AD107" s="6">
        <f t="shared" si="29"/>
        <v>45106</v>
      </c>
      <c r="AE107" s="6">
        <f t="shared" si="28"/>
        <v>45107</v>
      </c>
    </row>
    <row r="108" spans="1:31" x14ac:dyDescent="0.25">
      <c r="A108" s="7" t="str">
        <f t="shared" si="26"/>
        <v>Person 27</v>
      </c>
      <c r="B108" s="6">
        <f t="shared" si="30"/>
        <v>45078</v>
      </c>
      <c r="C108" s="6">
        <f t="shared" si="30"/>
        <v>45079</v>
      </c>
      <c r="D108" s="6">
        <f t="shared" si="30"/>
        <v>45080</v>
      </c>
      <c r="E108" s="6">
        <f t="shared" si="30"/>
        <v>45081</v>
      </c>
      <c r="F108" s="6">
        <f t="shared" si="30"/>
        <v>45082</v>
      </c>
      <c r="G108" s="6">
        <f t="shared" si="30"/>
        <v>45083</v>
      </c>
      <c r="H108" s="6">
        <f t="shared" si="30"/>
        <v>45084</v>
      </c>
      <c r="I108" s="6">
        <f t="shared" si="30"/>
        <v>45085</v>
      </c>
      <c r="J108" s="6">
        <f t="shared" si="30"/>
        <v>45086</v>
      </c>
      <c r="K108" s="6">
        <f t="shared" si="30"/>
        <v>45087</v>
      </c>
      <c r="L108" s="6">
        <f t="shared" si="30"/>
        <v>45088</v>
      </c>
      <c r="M108" s="6">
        <f t="shared" si="30"/>
        <v>45089</v>
      </c>
      <c r="N108" s="6">
        <f t="shared" si="30"/>
        <v>45090</v>
      </c>
      <c r="O108" s="6">
        <f t="shared" si="30"/>
        <v>45091</v>
      </c>
      <c r="P108" s="6">
        <f t="shared" si="30"/>
        <v>45092</v>
      </c>
      <c r="Q108" s="6">
        <f t="shared" si="30"/>
        <v>45093</v>
      </c>
      <c r="R108" s="6">
        <f t="shared" si="29"/>
        <v>45094</v>
      </c>
      <c r="S108" s="6">
        <f t="shared" si="29"/>
        <v>45095</v>
      </c>
      <c r="T108" s="6">
        <f t="shared" si="29"/>
        <v>45096</v>
      </c>
      <c r="U108" s="6">
        <f t="shared" si="29"/>
        <v>45097</v>
      </c>
      <c r="V108" s="6">
        <f t="shared" si="29"/>
        <v>45098</v>
      </c>
      <c r="W108" s="6">
        <f t="shared" si="29"/>
        <v>45099</v>
      </c>
      <c r="X108" s="6">
        <f t="shared" si="29"/>
        <v>45100</v>
      </c>
      <c r="Y108" s="6">
        <f t="shared" si="29"/>
        <v>45101</v>
      </c>
      <c r="Z108" s="6">
        <f t="shared" si="29"/>
        <v>45102</v>
      </c>
      <c r="AA108" s="6">
        <f t="shared" si="29"/>
        <v>45103</v>
      </c>
      <c r="AB108" s="6">
        <f t="shared" si="29"/>
        <v>45104</v>
      </c>
      <c r="AC108" s="6">
        <f t="shared" si="29"/>
        <v>45105</v>
      </c>
      <c r="AD108" s="6">
        <f t="shared" si="29"/>
        <v>45106</v>
      </c>
      <c r="AE108" s="6">
        <f t="shared" si="28"/>
        <v>45107</v>
      </c>
    </row>
    <row r="109" spans="1:31" x14ac:dyDescent="0.25">
      <c r="A109" s="7" t="str">
        <f t="shared" si="26"/>
        <v>Person 28</v>
      </c>
      <c r="B109" s="6">
        <f t="shared" si="30"/>
        <v>45078</v>
      </c>
      <c r="C109" s="6">
        <f t="shared" si="30"/>
        <v>45079</v>
      </c>
      <c r="D109" s="6">
        <f t="shared" si="30"/>
        <v>45080</v>
      </c>
      <c r="E109" s="6">
        <f t="shared" si="30"/>
        <v>45081</v>
      </c>
      <c r="F109" s="6">
        <f t="shared" si="30"/>
        <v>45082</v>
      </c>
      <c r="G109" s="6">
        <f t="shared" si="30"/>
        <v>45083</v>
      </c>
      <c r="H109" s="6">
        <f t="shared" si="30"/>
        <v>45084</v>
      </c>
      <c r="I109" s="6">
        <f t="shared" si="30"/>
        <v>45085</v>
      </c>
      <c r="J109" s="6">
        <f t="shared" si="30"/>
        <v>45086</v>
      </c>
      <c r="K109" s="6">
        <f t="shared" si="30"/>
        <v>45087</v>
      </c>
      <c r="L109" s="6">
        <f t="shared" si="30"/>
        <v>45088</v>
      </c>
      <c r="M109" s="6">
        <f t="shared" si="30"/>
        <v>45089</v>
      </c>
      <c r="N109" s="6">
        <f t="shared" si="30"/>
        <v>45090</v>
      </c>
      <c r="O109" s="6">
        <f t="shared" si="30"/>
        <v>45091</v>
      </c>
      <c r="P109" s="6">
        <f t="shared" si="30"/>
        <v>45092</v>
      </c>
      <c r="Q109" s="6">
        <f t="shared" si="30"/>
        <v>45093</v>
      </c>
      <c r="R109" s="6">
        <f t="shared" si="29"/>
        <v>45094</v>
      </c>
      <c r="S109" s="6">
        <f t="shared" si="29"/>
        <v>45095</v>
      </c>
      <c r="T109" s="6">
        <f t="shared" si="29"/>
        <v>45096</v>
      </c>
      <c r="U109" s="6">
        <f t="shared" si="29"/>
        <v>45097</v>
      </c>
      <c r="V109" s="6">
        <f t="shared" si="29"/>
        <v>45098</v>
      </c>
      <c r="W109" s="6">
        <f t="shared" si="29"/>
        <v>45099</v>
      </c>
      <c r="X109" s="6">
        <f t="shared" si="29"/>
        <v>45100</v>
      </c>
      <c r="Y109" s="6">
        <f t="shared" si="29"/>
        <v>45101</v>
      </c>
      <c r="Z109" s="6">
        <f t="shared" si="29"/>
        <v>45102</v>
      </c>
      <c r="AA109" s="6">
        <f t="shared" si="29"/>
        <v>45103</v>
      </c>
      <c r="AB109" s="6">
        <f t="shared" si="29"/>
        <v>45104</v>
      </c>
      <c r="AC109" s="6">
        <f t="shared" si="29"/>
        <v>45105</v>
      </c>
      <c r="AD109" s="6">
        <f t="shared" si="29"/>
        <v>45106</v>
      </c>
      <c r="AE109" s="6">
        <f t="shared" si="28"/>
        <v>45107</v>
      </c>
    </row>
    <row r="110" spans="1:31" x14ac:dyDescent="0.25">
      <c r="A110" s="7" t="str">
        <f t="shared" si="26"/>
        <v>Person 29</v>
      </c>
      <c r="B110" s="6">
        <f t="shared" si="30"/>
        <v>45078</v>
      </c>
      <c r="C110" s="6">
        <f t="shared" si="30"/>
        <v>45079</v>
      </c>
      <c r="D110" s="6">
        <f t="shared" si="30"/>
        <v>45080</v>
      </c>
      <c r="E110" s="6">
        <f t="shared" si="30"/>
        <v>45081</v>
      </c>
      <c r="F110" s="6">
        <f t="shared" si="30"/>
        <v>45082</v>
      </c>
      <c r="G110" s="6">
        <f t="shared" si="30"/>
        <v>45083</v>
      </c>
      <c r="H110" s="6">
        <f t="shared" si="30"/>
        <v>45084</v>
      </c>
      <c r="I110" s="6">
        <f t="shared" si="30"/>
        <v>45085</v>
      </c>
      <c r="J110" s="6">
        <f t="shared" si="30"/>
        <v>45086</v>
      </c>
      <c r="K110" s="6">
        <f t="shared" si="30"/>
        <v>45087</v>
      </c>
      <c r="L110" s="6">
        <f t="shared" si="30"/>
        <v>45088</v>
      </c>
      <c r="M110" s="6">
        <f t="shared" si="30"/>
        <v>45089</v>
      </c>
      <c r="N110" s="6">
        <f t="shared" si="30"/>
        <v>45090</v>
      </c>
      <c r="O110" s="6">
        <f t="shared" si="30"/>
        <v>45091</v>
      </c>
      <c r="P110" s="6">
        <f t="shared" si="30"/>
        <v>45092</v>
      </c>
      <c r="Q110" s="6">
        <f t="shared" si="30"/>
        <v>45093</v>
      </c>
      <c r="R110" s="6">
        <f t="shared" si="29"/>
        <v>45094</v>
      </c>
      <c r="S110" s="6">
        <f t="shared" si="29"/>
        <v>45095</v>
      </c>
      <c r="T110" s="6">
        <f t="shared" si="29"/>
        <v>45096</v>
      </c>
      <c r="U110" s="6">
        <f t="shared" si="29"/>
        <v>45097</v>
      </c>
      <c r="V110" s="6">
        <f t="shared" si="29"/>
        <v>45098</v>
      </c>
      <c r="W110" s="6">
        <f t="shared" si="29"/>
        <v>45099</v>
      </c>
      <c r="X110" s="6">
        <f t="shared" si="29"/>
        <v>45100</v>
      </c>
      <c r="Y110" s="6">
        <f t="shared" si="29"/>
        <v>45101</v>
      </c>
      <c r="Z110" s="6">
        <f t="shared" si="29"/>
        <v>45102</v>
      </c>
      <c r="AA110" s="6">
        <f t="shared" si="29"/>
        <v>45103</v>
      </c>
      <c r="AB110" s="6">
        <f t="shared" si="29"/>
        <v>45104</v>
      </c>
      <c r="AC110" s="6">
        <f t="shared" si="29"/>
        <v>45105</v>
      </c>
      <c r="AD110" s="6">
        <f t="shared" si="29"/>
        <v>45106</v>
      </c>
      <c r="AE110" s="6">
        <f t="shared" si="28"/>
        <v>45107</v>
      </c>
    </row>
    <row r="111" spans="1:31" x14ac:dyDescent="0.25">
      <c r="A111" s="7" t="str">
        <f t="shared" si="26"/>
        <v>Person 30</v>
      </c>
      <c r="B111" s="6">
        <f t="shared" si="30"/>
        <v>45078</v>
      </c>
      <c r="C111" s="6">
        <f t="shared" si="30"/>
        <v>45079</v>
      </c>
      <c r="D111" s="6">
        <f t="shared" si="30"/>
        <v>45080</v>
      </c>
      <c r="E111" s="6">
        <f t="shared" si="30"/>
        <v>45081</v>
      </c>
      <c r="F111" s="6">
        <f t="shared" si="30"/>
        <v>45082</v>
      </c>
      <c r="G111" s="6">
        <f t="shared" si="30"/>
        <v>45083</v>
      </c>
      <c r="H111" s="6">
        <f t="shared" si="30"/>
        <v>45084</v>
      </c>
      <c r="I111" s="6">
        <f t="shared" si="30"/>
        <v>45085</v>
      </c>
      <c r="J111" s="6">
        <f t="shared" si="30"/>
        <v>45086</v>
      </c>
      <c r="K111" s="6">
        <f t="shared" si="30"/>
        <v>45087</v>
      </c>
      <c r="L111" s="6">
        <f t="shared" si="30"/>
        <v>45088</v>
      </c>
      <c r="M111" s="6">
        <f t="shared" si="30"/>
        <v>45089</v>
      </c>
      <c r="N111" s="6">
        <f t="shared" si="30"/>
        <v>45090</v>
      </c>
      <c r="O111" s="6">
        <f t="shared" si="30"/>
        <v>45091</v>
      </c>
      <c r="P111" s="6">
        <f t="shared" si="30"/>
        <v>45092</v>
      </c>
      <c r="Q111" s="6">
        <f t="shared" si="30"/>
        <v>45093</v>
      </c>
      <c r="R111" s="6">
        <f t="shared" si="29"/>
        <v>45094</v>
      </c>
      <c r="S111" s="6">
        <f t="shared" si="29"/>
        <v>45095</v>
      </c>
      <c r="T111" s="6">
        <f t="shared" si="29"/>
        <v>45096</v>
      </c>
      <c r="U111" s="6">
        <f t="shared" si="29"/>
        <v>45097</v>
      </c>
      <c r="V111" s="6">
        <f t="shared" si="29"/>
        <v>45098</v>
      </c>
      <c r="W111" s="6">
        <f t="shared" si="29"/>
        <v>45099</v>
      </c>
      <c r="X111" s="6">
        <f t="shared" si="29"/>
        <v>45100</v>
      </c>
      <c r="Y111" s="6">
        <f t="shared" si="29"/>
        <v>45101</v>
      </c>
      <c r="Z111" s="6">
        <f t="shared" si="29"/>
        <v>45102</v>
      </c>
      <c r="AA111" s="6">
        <f t="shared" si="29"/>
        <v>45103</v>
      </c>
      <c r="AB111" s="6">
        <f t="shared" si="29"/>
        <v>45104</v>
      </c>
      <c r="AC111" s="6">
        <f t="shared" si="29"/>
        <v>45105</v>
      </c>
      <c r="AD111" s="6">
        <f t="shared" si="29"/>
        <v>45106</v>
      </c>
      <c r="AE111" s="6">
        <f t="shared" si="28"/>
        <v>45107</v>
      </c>
    </row>
    <row r="112" spans="1:31" x14ac:dyDescent="0.25">
      <c r="A112" s="7" t="str">
        <f t="shared" si="26"/>
        <v>Person 31</v>
      </c>
      <c r="B112" s="6">
        <f t="shared" si="25"/>
        <v>45078</v>
      </c>
      <c r="C112" s="6">
        <f t="shared" si="25"/>
        <v>45079</v>
      </c>
      <c r="D112" s="6">
        <f t="shared" si="24"/>
        <v>45080</v>
      </c>
      <c r="E112" s="6">
        <f t="shared" si="24"/>
        <v>45081</v>
      </c>
      <c r="F112" s="6">
        <f t="shared" si="24"/>
        <v>45082</v>
      </c>
      <c r="G112" s="6">
        <f t="shared" si="24"/>
        <v>45083</v>
      </c>
      <c r="H112" s="6">
        <f t="shared" si="24"/>
        <v>45084</v>
      </c>
      <c r="I112" s="6">
        <f t="shared" si="24"/>
        <v>45085</v>
      </c>
      <c r="J112" s="6">
        <f t="shared" si="24"/>
        <v>45086</v>
      </c>
      <c r="K112" s="6">
        <f t="shared" si="24"/>
        <v>45087</v>
      </c>
      <c r="L112" s="6">
        <f t="shared" si="24"/>
        <v>45088</v>
      </c>
      <c r="M112" s="6">
        <f t="shared" si="24"/>
        <v>45089</v>
      </c>
      <c r="N112" s="6">
        <f t="shared" si="24"/>
        <v>45090</v>
      </c>
      <c r="O112" s="6">
        <f t="shared" si="24"/>
        <v>45091</v>
      </c>
      <c r="P112" s="6">
        <f t="shared" si="24"/>
        <v>45092</v>
      </c>
      <c r="Q112" s="6">
        <f t="shared" si="24"/>
        <v>45093</v>
      </c>
      <c r="R112" s="6">
        <f t="shared" si="24"/>
        <v>45094</v>
      </c>
      <c r="S112" s="6">
        <f t="shared" si="24"/>
        <v>45095</v>
      </c>
      <c r="T112" s="6">
        <f t="shared" si="24"/>
        <v>45096</v>
      </c>
      <c r="U112" s="6">
        <f t="shared" si="24"/>
        <v>45097</v>
      </c>
      <c r="V112" s="6">
        <f t="shared" si="24"/>
        <v>45098</v>
      </c>
      <c r="W112" s="6">
        <f t="shared" si="24"/>
        <v>45099</v>
      </c>
      <c r="X112" s="6">
        <f t="shared" si="24"/>
        <v>45100</v>
      </c>
      <c r="Y112" s="6">
        <f t="shared" si="24"/>
        <v>45101</v>
      </c>
      <c r="Z112" s="6">
        <f t="shared" si="24"/>
        <v>45102</v>
      </c>
      <c r="AA112" s="6">
        <f t="shared" si="24"/>
        <v>45103</v>
      </c>
      <c r="AB112" s="6">
        <f t="shared" si="24"/>
        <v>45104</v>
      </c>
      <c r="AC112" s="6">
        <f t="shared" si="24"/>
        <v>45105</v>
      </c>
      <c r="AD112" s="6">
        <f t="shared" si="24"/>
        <v>45106</v>
      </c>
      <c r="AE112" s="6">
        <f t="shared" si="24"/>
        <v>45107</v>
      </c>
    </row>
  </sheetData>
  <mergeCells count="4">
    <mergeCell ref="B79:AE79"/>
    <mergeCell ref="A1:AF1"/>
    <mergeCell ref="B41:AF41"/>
    <mergeCell ref="B3:AE3"/>
  </mergeCells>
  <conditionalFormatting sqref="C33:AE36 B71:AF74">
    <cfRule type="expression" dxfId="319" priority="11">
      <formula>B33:AF42="F"</formula>
    </cfRule>
    <cfRule type="expression" dxfId="318" priority="12">
      <formula>WEEKDAY(B33,2)=5</formula>
    </cfRule>
    <cfRule type="expression" dxfId="317" priority="13">
      <formula>WEEKDAY(B33,2)=4</formula>
    </cfRule>
    <cfRule type="expression" dxfId="316" priority="14">
      <formula>WEEKDAY(B33,2)=3</formula>
    </cfRule>
    <cfRule type="expression" dxfId="315" priority="15">
      <formula>WEEKDAY(B33,2)=2</formula>
    </cfRule>
    <cfRule type="expression" dxfId="314" priority="16">
      <formula>WEEKDAY(B33,2)=1</formula>
    </cfRule>
    <cfRule type="expression" dxfId="313" priority="17">
      <formula>WEEKDAY(B33,2)=7</formula>
    </cfRule>
    <cfRule type="expression" dxfId="312" priority="18">
      <formula>WEEKDAY(B33,2)=6</formula>
    </cfRule>
  </conditionalFormatting>
  <conditionalFormatting sqref="B44:AF44">
    <cfRule type="expression" dxfId="311" priority="21">
      <formula>B44:AC74="F"</formula>
    </cfRule>
    <cfRule type="expression" dxfId="310" priority="22">
      <formula>WEEKDAY(B44,2)=5</formula>
    </cfRule>
    <cfRule type="expression" dxfId="309" priority="23">
      <formula>WEEKDAY(B44,2)=4</formula>
    </cfRule>
    <cfRule type="expression" dxfId="308" priority="24">
      <formula>WEEKDAY(B44,2)=3</formula>
    </cfRule>
    <cfRule type="expression" dxfId="307" priority="25">
      <formula>WEEKDAY(B44,2)=2</formula>
    </cfRule>
    <cfRule type="expression" dxfId="306" priority="26">
      <formula>WEEKDAY(B44,2)=1</formula>
    </cfRule>
    <cfRule type="expression" dxfId="305" priority="27">
      <formula>WEEKDAY(B44,2)=7</formula>
    </cfRule>
    <cfRule type="expression" dxfId="304" priority="28">
      <formula>WEEKDAY(B44,2)=6</formula>
    </cfRule>
  </conditionalFormatting>
  <conditionalFormatting sqref="C33:AE36 B71:AF74">
    <cfRule type="expression" dxfId="303" priority="1">
      <formula>B33:AF42="F/"</formula>
    </cfRule>
    <cfRule type="expression" dxfId="302" priority="2">
      <formula>B33:AF42="K"</formula>
    </cfRule>
  </conditionalFormatting>
  <conditionalFormatting sqref="B5:AE5 B81:AE81 B43:AF43">
    <cfRule type="expression" dxfId="301" priority="19">
      <formula>WEEKDAY(B5,2)=7</formula>
    </cfRule>
    <cfRule type="expression" dxfId="300" priority="20">
      <formula>WEEKDAY(B6,2)&gt;=6</formula>
    </cfRule>
  </conditionalFormatting>
  <conditionalFormatting sqref="B33:B36">
    <cfRule type="expression" dxfId="299" priority="90">
      <formula>B33:AE42="F"</formula>
    </cfRule>
    <cfRule type="expression" dxfId="298" priority="91">
      <formula>WEEKDAY(B33,2)=5</formula>
    </cfRule>
    <cfRule type="expression" dxfId="297" priority="92">
      <formula>WEEKDAY(B33,2)=4</formula>
    </cfRule>
    <cfRule type="expression" dxfId="296" priority="93">
      <formula>WEEKDAY(B33,2)=3</formula>
    </cfRule>
    <cfRule type="expression" dxfId="295" priority="94">
      <formula>WEEKDAY(B33,2)=2</formula>
    </cfRule>
    <cfRule type="expression" dxfId="294" priority="95">
      <formula>WEEKDAY(B33,2)=1</formula>
    </cfRule>
    <cfRule type="expression" dxfId="293" priority="96">
      <formula>WEEKDAY(B33,2)=7</formula>
    </cfRule>
    <cfRule type="expression" dxfId="292" priority="97">
      <formula>WEEKDAY(B33,2)=6</formula>
    </cfRule>
  </conditionalFormatting>
  <conditionalFormatting sqref="B33:B36">
    <cfRule type="expression" dxfId="291" priority="132">
      <formula>B33:AE42="F/"</formula>
    </cfRule>
    <cfRule type="expression" dxfId="290" priority="133">
      <formula>B33:AE42="K"</formula>
    </cfRule>
  </conditionalFormatting>
  <conditionalFormatting sqref="C6:AE18 B45:AF56 B82:AE83">
    <cfRule type="expression" dxfId="289" priority="1014">
      <formula>B6:AF36="F"</formula>
    </cfRule>
    <cfRule type="expression" dxfId="288" priority="1015">
      <formula>WEEKDAY(B6,2)=5</formula>
    </cfRule>
    <cfRule type="expression" dxfId="287" priority="1016">
      <formula>WEEKDAY(B6,2)=4</formula>
    </cfRule>
    <cfRule type="expression" dxfId="286" priority="1017">
      <formula>WEEKDAY(B6,2)=3</formula>
    </cfRule>
    <cfRule type="expression" dxfId="285" priority="1018">
      <formula>WEEKDAY(B6,2)=2</formula>
    </cfRule>
    <cfRule type="expression" dxfId="284" priority="1019">
      <formula>WEEKDAY(B6,2)=1</formula>
    </cfRule>
    <cfRule type="expression" dxfId="283" priority="1020">
      <formula>WEEKDAY(B6,2)=7</formula>
    </cfRule>
    <cfRule type="expression" dxfId="282" priority="1021">
      <formula>WEEKDAY(B6,2)=6</formula>
    </cfRule>
  </conditionalFormatting>
  <conditionalFormatting sqref="C6:AE18 B44:AF56 B82:AE83">
    <cfRule type="expression" dxfId="281" priority="1022">
      <formula>B6:AF36="F/"</formula>
    </cfRule>
    <cfRule type="expression" dxfId="280" priority="1023">
      <formula>B6:AF36="K"</formula>
    </cfRule>
  </conditionalFormatting>
  <conditionalFormatting sqref="B6:B18">
    <cfRule type="expression" dxfId="279" priority="1024">
      <formula>B6:AE36="F"</formula>
    </cfRule>
    <cfRule type="expression" dxfId="278" priority="1025">
      <formula>WEEKDAY(B6,2)=5</formula>
    </cfRule>
    <cfRule type="expression" dxfId="277" priority="1026">
      <formula>WEEKDAY(B6,2)=4</formula>
    </cfRule>
    <cfRule type="expression" dxfId="276" priority="1027">
      <formula>WEEKDAY(B6,2)=3</formula>
    </cfRule>
    <cfRule type="expression" dxfId="275" priority="1028">
      <formula>WEEKDAY(B6,2)=2</formula>
    </cfRule>
    <cfRule type="expression" dxfId="274" priority="1029">
      <formula>WEEKDAY(B6,2)=1</formula>
    </cfRule>
    <cfRule type="expression" dxfId="273" priority="1030">
      <formula>WEEKDAY(B6,2)=7</formula>
    </cfRule>
    <cfRule type="expression" dxfId="272" priority="1031">
      <formula>WEEKDAY(B6,2)=6</formula>
    </cfRule>
  </conditionalFormatting>
  <conditionalFormatting sqref="B6:B18">
    <cfRule type="expression" dxfId="271" priority="1032">
      <formula>B6:AE36="F/"</formula>
    </cfRule>
    <cfRule type="expression" dxfId="270" priority="1033">
      <formula>B6:AE36="K"</formula>
    </cfRule>
  </conditionalFormatting>
  <conditionalFormatting sqref="C19:AE32">
    <cfRule type="expression" dxfId="269" priority="1274">
      <formula>C19:AG70="F"</formula>
    </cfRule>
    <cfRule type="expression" dxfId="268" priority="1275">
      <formula>WEEKDAY(C19,2)=5</formula>
    </cfRule>
    <cfRule type="expression" dxfId="267" priority="1276">
      <formula>WEEKDAY(C19,2)=4</formula>
    </cfRule>
    <cfRule type="expression" dxfId="266" priority="1277">
      <formula>WEEKDAY(C19,2)=3</formula>
    </cfRule>
    <cfRule type="expression" dxfId="265" priority="1278">
      <formula>WEEKDAY(C19,2)=2</formula>
    </cfRule>
    <cfRule type="expression" dxfId="264" priority="1279">
      <formula>WEEKDAY(C19,2)=1</formula>
    </cfRule>
    <cfRule type="expression" dxfId="263" priority="1280">
      <formula>WEEKDAY(C19,2)=7</formula>
    </cfRule>
    <cfRule type="expression" dxfId="262" priority="1281">
      <formula>WEEKDAY(C19,2)=6</formula>
    </cfRule>
  </conditionalFormatting>
  <conditionalFormatting sqref="C19:AE32">
    <cfRule type="expression" dxfId="261" priority="1282">
      <formula>C19:AG70="F/"</formula>
    </cfRule>
    <cfRule type="expression" dxfId="260" priority="1283">
      <formula>C19:AG70="K"</formula>
    </cfRule>
  </conditionalFormatting>
  <conditionalFormatting sqref="B19:B32">
    <cfRule type="expression" dxfId="259" priority="1284">
      <formula>B19:AE70="F"</formula>
    </cfRule>
    <cfRule type="expression" dxfId="258" priority="1285">
      <formula>WEEKDAY(B19,2)=5</formula>
    </cfRule>
    <cfRule type="expression" dxfId="257" priority="1286">
      <formula>WEEKDAY(B19,2)=4</formula>
    </cfRule>
    <cfRule type="expression" dxfId="256" priority="1287">
      <formula>WEEKDAY(B19,2)=3</formula>
    </cfRule>
    <cfRule type="expression" dxfId="255" priority="1288">
      <formula>WEEKDAY(B19,2)=2</formula>
    </cfRule>
    <cfRule type="expression" dxfId="254" priority="1289">
      <formula>WEEKDAY(B19,2)=1</formula>
    </cfRule>
    <cfRule type="expression" dxfId="253" priority="1290">
      <formula>WEEKDAY(B19,2)=7</formula>
    </cfRule>
    <cfRule type="expression" dxfId="252" priority="1291">
      <formula>WEEKDAY(B19,2)=6</formula>
    </cfRule>
  </conditionalFormatting>
  <conditionalFormatting sqref="B19:B32">
    <cfRule type="expression" dxfId="251" priority="1292">
      <formula>B19:AE70="F/"</formula>
    </cfRule>
    <cfRule type="expression" dxfId="250" priority="1293">
      <formula>B19:AE70="K"</formula>
    </cfRule>
  </conditionalFormatting>
  <conditionalFormatting sqref="B57:AF58">
    <cfRule type="expression" dxfId="249" priority="1474">
      <formula>B57:AF111="F"</formula>
    </cfRule>
    <cfRule type="expression" dxfId="248" priority="1475">
      <formula>WEEKDAY(B57,2)=5</formula>
    </cfRule>
    <cfRule type="expression" dxfId="247" priority="1476">
      <formula>WEEKDAY(B57,2)=4</formula>
    </cfRule>
    <cfRule type="expression" dxfId="246" priority="1477">
      <formula>WEEKDAY(B57,2)=3</formula>
    </cfRule>
    <cfRule type="expression" dxfId="245" priority="1478">
      <formula>WEEKDAY(B57,2)=2</formula>
    </cfRule>
    <cfRule type="expression" dxfId="244" priority="1479">
      <formula>WEEKDAY(B57,2)=1</formula>
    </cfRule>
    <cfRule type="expression" dxfId="243" priority="1480">
      <formula>WEEKDAY(B57,2)=7</formula>
    </cfRule>
    <cfRule type="expression" dxfId="242" priority="1481">
      <formula>WEEKDAY(B57,2)=6</formula>
    </cfRule>
  </conditionalFormatting>
  <conditionalFormatting sqref="B57:AF58">
    <cfRule type="expression" dxfId="241" priority="1482">
      <formula>B57:AF111="F/"</formula>
    </cfRule>
    <cfRule type="expression" dxfId="240" priority="1483">
      <formula>B57:AF111="K"</formula>
    </cfRule>
  </conditionalFormatting>
  <conditionalFormatting sqref="B112:AE112">
    <cfRule type="expression" dxfId="239" priority="1484">
      <formula>B112:AF117="F"</formula>
    </cfRule>
    <cfRule type="expression" dxfId="238" priority="1485">
      <formula>WEEKDAY(B112,2)=5</formula>
    </cfRule>
    <cfRule type="expression" dxfId="237" priority="1486">
      <formula>WEEKDAY(B112,2)=4</formula>
    </cfRule>
    <cfRule type="expression" dxfId="236" priority="1487">
      <formula>WEEKDAY(B112,2)=3</formula>
    </cfRule>
    <cfRule type="expression" dxfId="235" priority="1488">
      <formula>WEEKDAY(B112,2)=2</formula>
    </cfRule>
    <cfRule type="expression" dxfId="234" priority="1489">
      <formula>WEEKDAY(B112,2)=1</formula>
    </cfRule>
    <cfRule type="expression" dxfId="233" priority="1490">
      <formula>WEEKDAY(B112,2)=7</formula>
    </cfRule>
    <cfRule type="expression" dxfId="232" priority="1491">
      <formula>WEEKDAY(B112,2)=6</formula>
    </cfRule>
  </conditionalFormatting>
  <conditionalFormatting sqref="B112:AE112">
    <cfRule type="expression" dxfId="231" priority="1492">
      <formula>B112:AF117="F/"</formula>
    </cfRule>
    <cfRule type="expression" dxfId="230" priority="1493">
      <formula>B112:AF117="K"</formula>
    </cfRule>
  </conditionalFormatting>
  <conditionalFormatting sqref="B84:AE111">
    <cfRule type="expression" dxfId="229" priority="1552">
      <formula>B84:AF113="F"</formula>
    </cfRule>
    <cfRule type="expression" dxfId="228" priority="1553">
      <formula>WEEKDAY(B84,2)=5</formula>
    </cfRule>
    <cfRule type="expression" dxfId="227" priority="1554">
      <formula>WEEKDAY(B84,2)=4</formula>
    </cfRule>
    <cfRule type="expression" dxfId="226" priority="1555">
      <formula>WEEKDAY(B84,2)=3</formula>
    </cfRule>
    <cfRule type="expression" dxfId="225" priority="1556">
      <formula>WEEKDAY(B84,2)=2</formula>
    </cfRule>
    <cfRule type="expression" dxfId="224" priority="1557">
      <formula>WEEKDAY(B84,2)=1</formula>
    </cfRule>
    <cfRule type="expression" dxfId="223" priority="1558">
      <formula>WEEKDAY(B84,2)=7</formula>
    </cfRule>
    <cfRule type="expression" dxfId="222" priority="1559">
      <formula>WEEKDAY(B84,2)=6</formula>
    </cfRule>
  </conditionalFormatting>
  <conditionalFormatting sqref="B84:AE111">
    <cfRule type="expression" dxfId="221" priority="1562">
      <formula>B84:AF113="F/"</formula>
    </cfRule>
    <cfRule type="expression" dxfId="220" priority="1563">
      <formula>B84:AF113="K"</formula>
    </cfRule>
  </conditionalFormatting>
  <conditionalFormatting sqref="B63:AF70">
    <cfRule type="expression" dxfId="219" priority="1572">
      <formula>B63:AF113="F"</formula>
    </cfRule>
    <cfRule type="expression" dxfId="218" priority="1573">
      <formula>WEEKDAY(B63,2)=5</formula>
    </cfRule>
    <cfRule type="expression" dxfId="217" priority="1574">
      <formula>WEEKDAY(B63,2)=4</formula>
    </cfRule>
    <cfRule type="expression" dxfId="216" priority="1575">
      <formula>WEEKDAY(B63,2)=3</formula>
    </cfRule>
    <cfRule type="expression" dxfId="215" priority="1576">
      <formula>WEEKDAY(B63,2)=2</formula>
    </cfRule>
    <cfRule type="expression" dxfId="214" priority="1577">
      <formula>WEEKDAY(B63,2)=1</formula>
    </cfRule>
    <cfRule type="expression" dxfId="213" priority="1578">
      <formula>WEEKDAY(B63,2)=7</formula>
    </cfRule>
    <cfRule type="expression" dxfId="212" priority="1579">
      <formula>WEEKDAY(B63,2)=6</formula>
    </cfRule>
  </conditionalFormatting>
  <conditionalFormatting sqref="B59:AF62">
    <cfRule type="expression" dxfId="211" priority="1580">
      <formula>B59:AF112="F"</formula>
    </cfRule>
    <cfRule type="expression" dxfId="210" priority="1581">
      <formula>WEEKDAY(B59,2)=5</formula>
    </cfRule>
    <cfRule type="expression" dxfId="209" priority="1582">
      <formula>WEEKDAY(B59,2)=4</formula>
    </cfRule>
    <cfRule type="expression" dxfId="208" priority="1583">
      <formula>WEEKDAY(B59,2)=3</formula>
    </cfRule>
    <cfRule type="expression" dxfId="207" priority="1584">
      <formula>WEEKDAY(B59,2)=2</formula>
    </cfRule>
    <cfRule type="expression" dxfId="206" priority="1585">
      <formula>WEEKDAY(B59,2)=1</formula>
    </cfRule>
    <cfRule type="expression" dxfId="205" priority="1586">
      <formula>WEEKDAY(B59,2)=7</formula>
    </cfRule>
    <cfRule type="expression" dxfId="204" priority="1587">
      <formula>WEEKDAY(B59,2)=6</formula>
    </cfRule>
  </conditionalFormatting>
  <conditionalFormatting sqref="B63:AF70">
    <cfRule type="expression" dxfId="203" priority="1590">
      <formula>B63:AF113="F/"</formula>
    </cfRule>
    <cfRule type="expression" dxfId="202" priority="1591">
      <formula>B63:AF113="K"</formula>
    </cfRule>
  </conditionalFormatting>
  <conditionalFormatting sqref="B59:AF62">
    <cfRule type="expression" dxfId="201" priority="1592">
      <formula>B59:AF112="F/"</formula>
    </cfRule>
    <cfRule type="expression" dxfId="200" priority="1593">
      <formula>B59:AF112="K"</formula>
    </cfRule>
  </conditionalFormatting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showGridLines="0" workbookViewId="0">
      <selection activeCell="B6" sqref="B6"/>
    </sheetView>
  </sheetViews>
  <sheetFormatPr baseColWidth="10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5"/>
    <row r="3" spans="1:32" ht="23.25" customHeight="1" x14ac:dyDescent="0.25">
      <c r="B3" s="10">
        <f>B4</f>
        <v>45108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B4" s="4">
        <f>'Q2'!AE80+1</f>
        <v>45108</v>
      </c>
      <c r="C4" s="4">
        <f>B4+1</f>
        <v>45109</v>
      </c>
      <c r="D4" s="4">
        <f t="shared" ref="D4:AF4" si="0">C4+1</f>
        <v>45110</v>
      </c>
      <c r="E4" s="4">
        <f t="shared" si="0"/>
        <v>45111</v>
      </c>
      <c r="F4" s="4">
        <f t="shared" si="0"/>
        <v>45112</v>
      </c>
      <c r="G4" s="4">
        <f t="shared" si="0"/>
        <v>45113</v>
      </c>
      <c r="H4" s="4">
        <f t="shared" si="0"/>
        <v>45114</v>
      </c>
      <c r="I4" s="4">
        <f t="shared" si="0"/>
        <v>45115</v>
      </c>
      <c r="J4" s="4">
        <f t="shared" si="0"/>
        <v>45116</v>
      </c>
      <c r="K4" s="4">
        <f t="shared" si="0"/>
        <v>45117</v>
      </c>
      <c r="L4" s="4">
        <f t="shared" si="0"/>
        <v>45118</v>
      </c>
      <c r="M4" s="4">
        <f t="shared" si="0"/>
        <v>45119</v>
      </c>
      <c r="N4" s="4">
        <f t="shared" si="0"/>
        <v>45120</v>
      </c>
      <c r="O4" s="4">
        <f t="shared" si="0"/>
        <v>45121</v>
      </c>
      <c r="P4" s="4">
        <f t="shared" si="0"/>
        <v>45122</v>
      </c>
      <c r="Q4" s="4">
        <f t="shared" si="0"/>
        <v>45123</v>
      </c>
      <c r="R4" s="4">
        <f t="shared" si="0"/>
        <v>45124</v>
      </c>
      <c r="S4" s="4">
        <f t="shared" si="0"/>
        <v>45125</v>
      </c>
      <c r="T4" s="4">
        <f t="shared" si="0"/>
        <v>45126</v>
      </c>
      <c r="U4" s="4">
        <f t="shared" si="0"/>
        <v>45127</v>
      </c>
      <c r="V4" s="4">
        <f t="shared" si="0"/>
        <v>45128</v>
      </c>
      <c r="W4" s="4">
        <f t="shared" si="0"/>
        <v>45129</v>
      </c>
      <c r="X4" s="4">
        <f t="shared" si="0"/>
        <v>45130</v>
      </c>
      <c r="Y4" s="4">
        <f t="shared" si="0"/>
        <v>45131</v>
      </c>
      <c r="Z4" s="4">
        <f t="shared" si="0"/>
        <v>45132</v>
      </c>
      <c r="AA4" s="4">
        <f t="shared" si="0"/>
        <v>45133</v>
      </c>
      <c r="AB4" s="4">
        <f t="shared" si="0"/>
        <v>45134</v>
      </c>
      <c r="AC4" s="4">
        <f t="shared" si="0"/>
        <v>45135</v>
      </c>
      <c r="AD4" s="4">
        <f t="shared" si="0"/>
        <v>45136</v>
      </c>
      <c r="AE4" s="4">
        <f t="shared" si="0"/>
        <v>45137</v>
      </c>
      <c r="AF4" s="4">
        <f t="shared" si="0"/>
        <v>45138</v>
      </c>
    </row>
    <row r="5" spans="1:32" x14ac:dyDescent="0.25">
      <c r="B5" s="5">
        <f>B4</f>
        <v>45108</v>
      </c>
      <c r="C5" s="5">
        <f t="shared" ref="C5:AF5" si="1">C4</f>
        <v>45109</v>
      </c>
      <c r="D5" s="5">
        <f t="shared" si="1"/>
        <v>45110</v>
      </c>
      <c r="E5" s="5">
        <f t="shared" si="1"/>
        <v>45111</v>
      </c>
      <c r="F5" s="5">
        <f t="shared" si="1"/>
        <v>45112</v>
      </c>
      <c r="G5" s="5">
        <f t="shared" si="1"/>
        <v>45113</v>
      </c>
      <c r="H5" s="5">
        <f t="shared" si="1"/>
        <v>45114</v>
      </c>
      <c r="I5" s="5">
        <f t="shared" si="1"/>
        <v>45115</v>
      </c>
      <c r="J5" s="5">
        <f t="shared" si="1"/>
        <v>45116</v>
      </c>
      <c r="K5" s="5">
        <f t="shared" si="1"/>
        <v>45117</v>
      </c>
      <c r="L5" s="5">
        <f t="shared" si="1"/>
        <v>45118</v>
      </c>
      <c r="M5" s="5">
        <f t="shared" si="1"/>
        <v>45119</v>
      </c>
      <c r="N5" s="5">
        <f t="shared" si="1"/>
        <v>45120</v>
      </c>
      <c r="O5" s="5">
        <f t="shared" si="1"/>
        <v>45121</v>
      </c>
      <c r="P5" s="5">
        <f t="shared" si="1"/>
        <v>45122</v>
      </c>
      <c r="Q5" s="5">
        <f t="shared" si="1"/>
        <v>45123</v>
      </c>
      <c r="R5" s="5">
        <f t="shared" si="1"/>
        <v>45124</v>
      </c>
      <c r="S5" s="5">
        <f t="shared" si="1"/>
        <v>45125</v>
      </c>
      <c r="T5" s="5">
        <f t="shared" si="1"/>
        <v>45126</v>
      </c>
      <c r="U5" s="5">
        <f t="shared" si="1"/>
        <v>45127</v>
      </c>
      <c r="V5" s="5">
        <f t="shared" si="1"/>
        <v>45128</v>
      </c>
      <c r="W5" s="5">
        <f t="shared" si="1"/>
        <v>45129</v>
      </c>
      <c r="X5" s="5">
        <f t="shared" si="1"/>
        <v>45130</v>
      </c>
      <c r="Y5" s="5">
        <f t="shared" si="1"/>
        <v>45131</v>
      </c>
      <c r="Z5" s="5">
        <f t="shared" si="1"/>
        <v>45132</v>
      </c>
      <c r="AA5" s="5">
        <f t="shared" si="1"/>
        <v>45133</v>
      </c>
      <c r="AB5" s="5">
        <f t="shared" si="1"/>
        <v>45134</v>
      </c>
      <c r="AC5" s="5">
        <f t="shared" si="1"/>
        <v>45135</v>
      </c>
      <c r="AD5" s="5">
        <f t="shared" si="1"/>
        <v>45136</v>
      </c>
      <c r="AE5" s="5">
        <f t="shared" si="1"/>
        <v>45137</v>
      </c>
      <c r="AF5" s="5">
        <f t="shared" si="1"/>
        <v>45138</v>
      </c>
    </row>
    <row r="6" spans="1:32" x14ac:dyDescent="0.25">
      <c r="A6" s="7" t="str">
        <f>'Q2'!A82</f>
        <v>Person 1</v>
      </c>
      <c r="B6" s="6">
        <f t="shared" ref="B6:Q36" si="2">B$5</f>
        <v>45108</v>
      </c>
      <c r="C6" s="6">
        <f t="shared" si="2"/>
        <v>45109</v>
      </c>
      <c r="D6" s="6">
        <f t="shared" si="2"/>
        <v>45110</v>
      </c>
      <c r="E6" s="6">
        <f>E$5</f>
        <v>45111</v>
      </c>
      <c r="F6" s="6">
        <f>F$5</f>
        <v>45112</v>
      </c>
      <c r="G6" s="6">
        <f t="shared" ref="G6:AF36" si="3">G$5</f>
        <v>45113</v>
      </c>
      <c r="H6" s="6">
        <f t="shared" si="3"/>
        <v>45114</v>
      </c>
      <c r="I6" s="6">
        <f t="shared" si="3"/>
        <v>45115</v>
      </c>
      <c r="J6" s="6">
        <f t="shared" si="3"/>
        <v>45116</v>
      </c>
      <c r="K6" s="6">
        <f t="shared" si="3"/>
        <v>45117</v>
      </c>
      <c r="L6" s="6">
        <f t="shared" si="3"/>
        <v>45118</v>
      </c>
      <c r="M6" s="6">
        <f t="shared" si="3"/>
        <v>45119</v>
      </c>
      <c r="N6" s="6">
        <f t="shared" si="3"/>
        <v>45120</v>
      </c>
      <c r="O6" s="6">
        <f t="shared" si="3"/>
        <v>45121</v>
      </c>
      <c r="P6" s="6">
        <f t="shared" si="3"/>
        <v>45122</v>
      </c>
      <c r="Q6" s="6">
        <f t="shared" si="3"/>
        <v>45123</v>
      </c>
      <c r="R6" s="6">
        <f t="shared" si="3"/>
        <v>45124</v>
      </c>
      <c r="S6" s="6">
        <f t="shared" si="3"/>
        <v>45125</v>
      </c>
      <c r="T6" s="6">
        <f t="shared" si="3"/>
        <v>45126</v>
      </c>
      <c r="U6" s="6">
        <f t="shared" si="3"/>
        <v>45127</v>
      </c>
      <c r="V6" s="6">
        <f t="shared" si="3"/>
        <v>45128</v>
      </c>
      <c r="W6" s="6">
        <f t="shared" si="3"/>
        <v>45129</v>
      </c>
      <c r="X6" s="6">
        <f t="shared" si="3"/>
        <v>45130</v>
      </c>
      <c r="Y6" s="6">
        <f t="shared" si="3"/>
        <v>45131</v>
      </c>
      <c r="Z6" s="6">
        <f t="shared" si="3"/>
        <v>45132</v>
      </c>
      <c r="AA6" s="6">
        <f t="shared" si="3"/>
        <v>45133</v>
      </c>
      <c r="AB6" s="6">
        <f t="shared" si="3"/>
        <v>45134</v>
      </c>
      <c r="AC6" s="6">
        <f t="shared" si="3"/>
        <v>45135</v>
      </c>
      <c r="AD6" s="6">
        <f t="shared" si="3"/>
        <v>45136</v>
      </c>
      <c r="AE6" s="6">
        <f t="shared" si="3"/>
        <v>45137</v>
      </c>
      <c r="AF6" s="6">
        <f t="shared" si="3"/>
        <v>45138</v>
      </c>
    </row>
    <row r="7" spans="1:32" x14ac:dyDescent="0.25">
      <c r="A7" s="7" t="str">
        <f>'Q2'!A83</f>
        <v>Person 2</v>
      </c>
      <c r="B7" s="6">
        <f t="shared" si="2"/>
        <v>45108</v>
      </c>
      <c r="C7" s="6">
        <f t="shared" si="2"/>
        <v>45109</v>
      </c>
      <c r="D7" s="6">
        <f t="shared" si="2"/>
        <v>45110</v>
      </c>
      <c r="E7" s="6">
        <f t="shared" si="2"/>
        <v>45111</v>
      </c>
      <c r="F7" s="6">
        <f t="shared" si="2"/>
        <v>45112</v>
      </c>
      <c r="G7" s="6">
        <f t="shared" si="3"/>
        <v>45113</v>
      </c>
      <c r="H7" s="6">
        <f t="shared" si="3"/>
        <v>45114</v>
      </c>
      <c r="I7" s="6">
        <f t="shared" si="3"/>
        <v>45115</v>
      </c>
      <c r="J7" s="6">
        <f t="shared" si="3"/>
        <v>45116</v>
      </c>
      <c r="K7" s="6">
        <f t="shared" si="3"/>
        <v>45117</v>
      </c>
      <c r="L7" s="6">
        <f t="shared" si="3"/>
        <v>45118</v>
      </c>
      <c r="M7" s="6">
        <f t="shared" si="3"/>
        <v>45119</v>
      </c>
      <c r="N7" s="6">
        <f t="shared" si="3"/>
        <v>45120</v>
      </c>
      <c r="O7" s="6">
        <f t="shared" si="3"/>
        <v>45121</v>
      </c>
      <c r="P7" s="6">
        <f t="shared" si="3"/>
        <v>45122</v>
      </c>
      <c r="Q7" s="6">
        <f t="shared" si="3"/>
        <v>45123</v>
      </c>
      <c r="R7" s="6">
        <f t="shared" si="3"/>
        <v>45124</v>
      </c>
      <c r="S7" s="6">
        <f t="shared" si="3"/>
        <v>45125</v>
      </c>
      <c r="T7" s="6">
        <f t="shared" si="3"/>
        <v>45126</v>
      </c>
      <c r="U7" s="6">
        <f t="shared" si="3"/>
        <v>45127</v>
      </c>
      <c r="V7" s="6">
        <f t="shared" si="3"/>
        <v>45128</v>
      </c>
      <c r="W7" s="6">
        <f t="shared" si="3"/>
        <v>45129</v>
      </c>
      <c r="X7" s="6">
        <f t="shared" si="3"/>
        <v>45130</v>
      </c>
      <c r="Y7" s="6">
        <f t="shared" si="3"/>
        <v>45131</v>
      </c>
      <c r="Z7" s="6">
        <f t="shared" si="3"/>
        <v>45132</v>
      </c>
      <c r="AA7" s="6">
        <f t="shared" si="3"/>
        <v>45133</v>
      </c>
      <c r="AB7" s="6">
        <f t="shared" si="3"/>
        <v>45134</v>
      </c>
      <c r="AC7" s="6">
        <f t="shared" si="3"/>
        <v>45135</v>
      </c>
      <c r="AD7" s="6">
        <f t="shared" si="3"/>
        <v>45136</v>
      </c>
      <c r="AE7" s="6">
        <f t="shared" si="3"/>
        <v>45137</v>
      </c>
      <c r="AF7" s="6">
        <f t="shared" si="3"/>
        <v>45138</v>
      </c>
    </row>
    <row r="8" spans="1:32" x14ac:dyDescent="0.25">
      <c r="A8" s="7" t="str">
        <f>'Q2'!A84</f>
        <v>Person 3</v>
      </c>
      <c r="B8" s="6">
        <f t="shared" si="2"/>
        <v>45108</v>
      </c>
      <c r="C8" s="6">
        <f t="shared" si="2"/>
        <v>45109</v>
      </c>
      <c r="D8" s="6">
        <f t="shared" si="2"/>
        <v>45110</v>
      </c>
      <c r="E8" s="6">
        <f t="shared" si="2"/>
        <v>45111</v>
      </c>
      <c r="F8" s="6">
        <f t="shared" si="2"/>
        <v>45112</v>
      </c>
      <c r="G8" s="6">
        <f t="shared" si="3"/>
        <v>45113</v>
      </c>
      <c r="H8" s="6">
        <f t="shared" si="3"/>
        <v>45114</v>
      </c>
      <c r="I8" s="6">
        <f t="shared" si="3"/>
        <v>45115</v>
      </c>
      <c r="J8" s="6">
        <f t="shared" si="3"/>
        <v>45116</v>
      </c>
      <c r="K8" s="6">
        <f t="shared" si="3"/>
        <v>45117</v>
      </c>
      <c r="L8" s="6">
        <f t="shared" si="3"/>
        <v>45118</v>
      </c>
      <c r="M8" s="6">
        <f t="shared" si="3"/>
        <v>45119</v>
      </c>
      <c r="N8" s="6">
        <f t="shared" si="3"/>
        <v>45120</v>
      </c>
      <c r="O8" s="6">
        <f t="shared" si="3"/>
        <v>45121</v>
      </c>
      <c r="P8" s="6">
        <f t="shared" si="3"/>
        <v>45122</v>
      </c>
      <c r="Q8" s="6">
        <f t="shared" si="3"/>
        <v>45123</v>
      </c>
      <c r="R8" s="6">
        <f t="shared" si="3"/>
        <v>45124</v>
      </c>
      <c r="S8" s="6">
        <f t="shared" si="3"/>
        <v>45125</v>
      </c>
      <c r="T8" s="6">
        <f t="shared" si="3"/>
        <v>45126</v>
      </c>
      <c r="U8" s="6">
        <f t="shared" si="3"/>
        <v>45127</v>
      </c>
      <c r="V8" s="6">
        <f t="shared" si="3"/>
        <v>45128</v>
      </c>
      <c r="W8" s="6">
        <f t="shared" si="3"/>
        <v>45129</v>
      </c>
      <c r="X8" s="6">
        <f t="shared" si="3"/>
        <v>45130</v>
      </c>
      <c r="Y8" s="6">
        <f t="shared" si="3"/>
        <v>45131</v>
      </c>
      <c r="Z8" s="6">
        <f t="shared" si="3"/>
        <v>45132</v>
      </c>
      <c r="AA8" s="6">
        <f t="shared" si="3"/>
        <v>45133</v>
      </c>
      <c r="AB8" s="6">
        <f t="shared" si="3"/>
        <v>45134</v>
      </c>
      <c r="AC8" s="6">
        <f t="shared" si="3"/>
        <v>45135</v>
      </c>
      <c r="AD8" s="6">
        <f t="shared" si="3"/>
        <v>45136</v>
      </c>
      <c r="AE8" s="6">
        <f t="shared" si="3"/>
        <v>45137</v>
      </c>
      <c r="AF8" s="6">
        <f t="shared" si="3"/>
        <v>45138</v>
      </c>
    </row>
    <row r="9" spans="1:32" x14ac:dyDescent="0.25">
      <c r="A9" s="7" t="str">
        <f>'Q2'!A85</f>
        <v>Person 4</v>
      </c>
      <c r="B9" s="6">
        <f t="shared" si="2"/>
        <v>45108</v>
      </c>
      <c r="C9" s="6">
        <f t="shared" si="2"/>
        <v>45109</v>
      </c>
      <c r="D9" s="6">
        <f t="shared" si="2"/>
        <v>45110</v>
      </c>
      <c r="E9" s="6">
        <f t="shared" si="2"/>
        <v>45111</v>
      </c>
      <c r="F9" s="6">
        <f t="shared" si="2"/>
        <v>45112</v>
      </c>
      <c r="G9" s="6">
        <f t="shared" si="3"/>
        <v>45113</v>
      </c>
      <c r="H9" s="6">
        <f t="shared" si="3"/>
        <v>45114</v>
      </c>
      <c r="I9" s="6">
        <f t="shared" si="3"/>
        <v>45115</v>
      </c>
      <c r="J9" s="6">
        <f t="shared" si="3"/>
        <v>45116</v>
      </c>
      <c r="K9" s="6">
        <f t="shared" si="3"/>
        <v>45117</v>
      </c>
      <c r="L9" s="6">
        <f t="shared" si="3"/>
        <v>45118</v>
      </c>
      <c r="M9" s="6">
        <f t="shared" si="3"/>
        <v>45119</v>
      </c>
      <c r="N9" s="6">
        <f t="shared" si="3"/>
        <v>45120</v>
      </c>
      <c r="O9" s="6">
        <f t="shared" si="3"/>
        <v>45121</v>
      </c>
      <c r="P9" s="6">
        <f t="shared" si="3"/>
        <v>45122</v>
      </c>
      <c r="Q9" s="6">
        <f t="shared" si="3"/>
        <v>45123</v>
      </c>
      <c r="R9" s="6">
        <f t="shared" si="3"/>
        <v>45124</v>
      </c>
      <c r="S9" s="6">
        <f t="shared" si="3"/>
        <v>45125</v>
      </c>
      <c r="T9" s="6">
        <f t="shared" si="3"/>
        <v>45126</v>
      </c>
      <c r="U9" s="6">
        <f t="shared" si="3"/>
        <v>45127</v>
      </c>
      <c r="V9" s="6">
        <f t="shared" si="3"/>
        <v>45128</v>
      </c>
      <c r="W9" s="6">
        <f t="shared" si="3"/>
        <v>45129</v>
      </c>
      <c r="X9" s="6">
        <f t="shared" si="3"/>
        <v>45130</v>
      </c>
      <c r="Y9" s="6">
        <f t="shared" si="3"/>
        <v>45131</v>
      </c>
      <c r="Z9" s="6">
        <f t="shared" si="3"/>
        <v>45132</v>
      </c>
      <c r="AA9" s="6">
        <f t="shared" si="3"/>
        <v>45133</v>
      </c>
      <c r="AB9" s="6">
        <f t="shared" si="3"/>
        <v>45134</v>
      </c>
      <c r="AC9" s="6">
        <f t="shared" si="3"/>
        <v>45135</v>
      </c>
      <c r="AD9" s="6">
        <f t="shared" si="3"/>
        <v>45136</v>
      </c>
      <c r="AE9" s="6">
        <f t="shared" si="3"/>
        <v>45137</v>
      </c>
      <c r="AF9" s="6">
        <f t="shared" si="3"/>
        <v>45138</v>
      </c>
    </row>
    <row r="10" spans="1:32" x14ac:dyDescent="0.25">
      <c r="A10" s="7" t="str">
        <f>'Q2'!A86</f>
        <v>Person 5</v>
      </c>
      <c r="B10" s="6">
        <f t="shared" si="2"/>
        <v>45108</v>
      </c>
      <c r="C10" s="6">
        <f t="shared" si="2"/>
        <v>45109</v>
      </c>
      <c r="D10" s="6">
        <f t="shared" si="2"/>
        <v>45110</v>
      </c>
      <c r="E10" s="6">
        <f t="shared" si="2"/>
        <v>45111</v>
      </c>
      <c r="F10" s="6">
        <f t="shared" si="2"/>
        <v>45112</v>
      </c>
      <c r="G10" s="6">
        <f t="shared" si="2"/>
        <v>45113</v>
      </c>
      <c r="H10" s="6">
        <f t="shared" si="2"/>
        <v>45114</v>
      </c>
      <c r="I10" s="6">
        <f t="shared" si="2"/>
        <v>45115</v>
      </c>
      <c r="J10" s="6">
        <f t="shared" si="2"/>
        <v>45116</v>
      </c>
      <c r="K10" s="6">
        <f t="shared" si="2"/>
        <v>45117</v>
      </c>
      <c r="L10" s="6">
        <f t="shared" si="2"/>
        <v>45118</v>
      </c>
      <c r="M10" s="6">
        <f t="shared" si="2"/>
        <v>45119</v>
      </c>
      <c r="N10" s="6">
        <f t="shared" si="2"/>
        <v>45120</v>
      </c>
      <c r="O10" s="6">
        <f t="shared" si="2"/>
        <v>45121</v>
      </c>
      <c r="P10" s="6">
        <f t="shared" si="2"/>
        <v>45122</v>
      </c>
      <c r="Q10" s="6">
        <f t="shared" si="2"/>
        <v>45123</v>
      </c>
      <c r="R10" s="6">
        <f t="shared" ref="R10:AF32" si="4">R$5</f>
        <v>45124</v>
      </c>
      <c r="S10" s="6">
        <f t="shared" si="4"/>
        <v>45125</v>
      </c>
      <c r="T10" s="6">
        <f t="shared" si="4"/>
        <v>45126</v>
      </c>
      <c r="U10" s="6">
        <f t="shared" si="4"/>
        <v>45127</v>
      </c>
      <c r="V10" s="6">
        <f t="shared" si="4"/>
        <v>45128</v>
      </c>
      <c r="W10" s="6">
        <f t="shared" si="4"/>
        <v>45129</v>
      </c>
      <c r="X10" s="6">
        <f t="shared" si="4"/>
        <v>45130</v>
      </c>
      <c r="Y10" s="6">
        <f t="shared" si="4"/>
        <v>45131</v>
      </c>
      <c r="Z10" s="6">
        <f t="shared" si="4"/>
        <v>45132</v>
      </c>
      <c r="AA10" s="6">
        <f t="shared" si="4"/>
        <v>45133</v>
      </c>
      <c r="AB10" s="6">
        <f t="shared" si="4"/>
        <v>45134</v>
      </c>
      <c r="AC10" s="6">
        <f t="shared" si="4"/>
        <v>45135</v>
      </c>
      <c r="AD10" s="6">
        <f t="shared" si="4"/>
        <v>45136</v>
      </c>
      <c r="AE10" s="6">
        <f t="shared" si="4"/>
        <v>45137</v>
      </c>
      <c r="AF10" s="6">
        <f t="shared" si="4"/>
        <v>45138</v>
      </c>
    </row>
    <row r="11" spans="1:32" x14ac:dyDescent="0.25">
      <c r="A11" s="7" t="str">
        <f>'Q2'!A87</f>
        <v>Person 6</v>
      </c>
      <c r="B11" s="6">
        <f t="shared" si="2"/>
        <v>45108</v>
      </c>
      <c r="C11" s="6">
        <f t="shared" si="2"/>
        <v>45109</v>
      </c>
      <c r="D11" s="6">
        <f t="shared" si="2"/>
        <v>45110</v>
      </c>
      <c r="E11" s="6">
        <f t="shared" si="2"/>
        <v>45111</v>
      </c>
      <c r="F11" s="6">
        <f t="shared" si="2"/>
        <v>45112</v>
      </c>
      <c r="G11" s="6">
        <f t="shared" si="2"/>
        <v>45113</v>
      </c>
      <c r="H11" s="6">
        <f t="shared" si="2"/>
        <v>45114</v>
      </c>
      <c r="I11" s="6">
        <f t="shared" si="2"/>
        <v>45115</v>
      </c>
      <c r="J11" s="6">
        <f t="shared" si="2"/>
        <v>45116</v>
      </c>
      <c r="K11" s="6">
        <f t="shared" si="2"/>
        <v>45117</v>
      </c>
      <c r="L11" s="6">
        <f t="shared" si="2"/>
        <v>45118</v>
      </c>
      <c r="M11" s="6">
        <f t="shared" si="2"/>
        <v>45119</v>
      </c>
      <c r="N11" s="6">
        <f t="shared" si="2"/>
        <v>45120</v>
      </c>
      <c r="O11" s="6">
        <f t="shared" si="2"/>
        <v>45121</v>
      </c>
      <c r="P11" s="6">
        <f t="shared" si="2"/>
        <v>45122</v>
      </c>
      <c r="Q11" s="6">
        <f t="shared" si="2"/>
        <v>45123</v>
      </c>
      <c r="R11" s="6">
        <f t="shared" si="4"/>
        <v>45124</v>
      </c>
      <c r="S11" s="6">
        <f t="shared" si="4"/>
        <v>45125</v>
      </c>
      <c r="T11" s="6">
        <f t="shared" si="4"/>
        <v>45126</v>
      </c>
      <c r="U11" s="6">
        <f t="shared" si="4"/>
        <v>45127</v>
      </c>
      <c r="V11" s="6">
        <f t="shared" si="4"/>
        <v>45128</v>
      </c>
      <c r="W11" s="6">
        <f t="shared" si="4"/>
        <v>45129</v>
      </c>
      <c r="X11" s="6">
        <f t="shared" si="4"/>
        <v>45130</v>
      </c>
      <c r="Y11" s="6">
        <f t="shared" si="4"/>
        <v>45131</v>
      </c>
      <c r="Z11" s="6">
        <f t="shared" si="4"/>
        <v>45132</v>
      </c>
      <c r="AA11" s="6">
        <f t="shared" si="4"/>
        <v>45133</v>
      </c>
      <c r="AB11" s="6">
        <f t="shared" si="4"/>
        <v>45134</v>
      </c>
      <c r="AC11" s="6">
        <f t="shared" si="4"/>
        <v>45135</v>
      </c>
      <c r="AD11" s="6">
        <f t="shared" si="4"/>
        <v>45136</v>
      </c>
      <c r="AE11" s="6">
        <f t="shared" si="4"/>
        <v>45137</v>
      </c>
      <c r="AF11" s="6">
        <f t="shared" si="4"/>
        <v>45138</v>
      </c>
    </row>
    <row r="12" spans="1:32" x14ac:dyDescent="0.25">
      <c r="A12" s="7" t="str">
        <f>'Q2'!A88</f>
        <v>Person 7</v>
      </c>
      <c r="B12" s="6">
        <f t="shared" si="2"/>
        <v>45108</v>
      </c>
      <c r="C12" s="6">
        <f t="shared" si="2"/>
        <v>45109</v>
      </c>
      <c r="D12" s="6">
        <f t="shared" si="2"/>
        <v>45110</v>
      </c>
      <c r="E12" s="6">
        <f t="shared" si="2"/>
        <v>45111</v>
      </c>
      <c r="F12" s="6">
        <f t="shared" si="2"/>
        <v>45112</v>
      </c>
      <c r="G12" s="6">
        <f t="shared" si="2"/>
        <v>45113</v>
      </c>
      <c r="H12" s="6">
        <f t="shared" si="2"/>
        <v>45114</v>
      </c>
      <c r="I12" s="6">
        <f t="shared" si="2"/>
        <v>45115</v>
      </c>
      <c r="J12" s="6">
        <f t="shared" si="2"/>
        <v>45116</v>
      </c>
      <c r="K12" s="6">
        <f t="shared" si="2"/>
        <v>45117</v>
      </c>
      <c r="L12" s="6">
        <f t="shared" si="2"/>
        <v>45118</v>
      </c>
      <c r="M12" s="6">
        <f t="shared" si="2"/>
        <v>45119</v>
      </c>
      <c r="N12" s="6">
        <f t="shared" si="2"/>
        <v>45120</v>
      </c>
      <c r="O12" s="6">
        <f t="shared" si="2"/>
        <v>45121</v>
      </c>
      <c r="P12" s="6">
        <f t="shared" si="2"/>
        <v>45122</v>
      </c>
      <c r="Q12" s="6">
        <f t="shared" si="2"/>
        <v>45123</v>
      </c>
      <c r="R12" s="6">
        <f t="shared" si="4"/>
        <v>45124</v>
      </c>
      <c r="S12" s="6">
        <f t="shared" si="4"/>
        <v>45125</v>
      </c>
      <c r="T12" s="6">
        <f t="shared" si="4"/>
        <v>45126</v>
      </c>
      <c r="U12" s="6">
        <f t="shared" si="4"/>
        <v>45127</v>
      </c>
      <c r="V12" s="6">
        <f t="shared" si="4"/>
        <v>45128</v>
      </c>
      <c r="W12" s="6">
        <f t="shared" si="4"/>
        <v>45129</v>
      </c>
      <c r="X12" s="6">
        <f t="shared" si="4"/>
        <v>45130</v>
      </c>
      <c r="Y12" s="6">
        <f t="shared" si="4"/>
        <v>45131</v>
      </c>
      <c r="Z12" s="6">
        <f t="shared" si="4"/>
        <v>45132</v>
      </c>
      <c r="AA12" s="6">
        <f t="shared" si="4"/>
        <v>45133</v>
      </c>
      <c r="AB12" s="6">
        <f t="shared" si="4"/>
        <v>45134</v>
      </c>
      <c r="AC12" s="6">
        <f t="shared" si="4"/>
        <v>45135</v>
      </c>
      <c r="AD12" s="6">
        <f t="shared" si="4"/>
        <v>45136</v>
      </c>
      <c r="AE12" s="6">
        <f t="shared" si="4"/>
        <v>45137</v>
      </c>
      <c r="AF12" s="6">
        <f t="shared" si="4"/>
        <v>45138</v>
      </c>
    </row>
    <row r="13" spans="1:32" x14ac:dyDescent="0.25">
      <c r="A13" s="7" t="str">
        <f>'Q2'!A89</f>
        <v>Person 8</v>
      </c>
      <c r="B13" s="6">
        <f t="shared" si="2"/>
        <v>45108</v>
      </c>
      <c r="C13" s="6">
        <f t="shared" si="2"/>
        <v>45109</v>
      </c>
      <c r="D13" s="6">
        <f t="shared" si="2"/>
        <v>45110</v>
      </c>
      <c r="E13" s="6">
        <f t="shared" si="2"/>
        <v>45111</v>
      </c>
      <c r="F13" s="6">
        <f t="shared" si="2"/>
        <v>45112</v>
      </c>
      <c r="G13" s="6">
        <f t="shared" si="2"/>
        <v>45113</v>
      </c>
      <c r="H13" s="6">
        <f t="shared" si="2"/>
        <v>45114</v>
      </c>
      <c r="I13" s="6">
        <f t="shared" si="2"/>
        <v>45115</v>
      </c>
      <c r="J13" s="6">
        <f t="shared" si="2"/>
        <v>45116</v>
      </c>
      <c r="K13" s="6">
        <f t="shared" si="2"/>
        <v>45117</v>
      </c>
      <c r="L13" s="6">
        <f t="shared" si="2"/>
        <v>45118</v>
      </c>
      <c r="M13" s="6">
        <f t="shared" si="2"/>
        <v>45119</v>
      </c>
      <c r="N13" s="6">
        <f t="shared" si="2"/>
        <v>45120</v>
      </c>
      <c r="O13" s="6">
        <f t="shared" si="2"/>
        <v>45121</v>
      </c>
      <c r="P13" s="6">
        <f t="shared" si="2"/>
        <v>45122</v>
      </c>
      <c r="Q13" s="6">
        <f t="shared" si="2"/>
        <v>45123</v>
      </c>
      <c r="R13" s="6">
        <f t="shared" si="4"/>
        <v>45124</v>
      </c>
      <c r="S13" s="6">
        <f t="shared" si="4"/>
        <v>45125</v>
      </c>
      <c r="T13" s="6">
        <f t="shared" si="4"/>
        <v>45126</v>
      </c>
      <c r="U13" s="6">
        <f t="shared" si="4"/>
        <v>45127</v>
      </c>
      <c r="V13" s="6">
        <f t="shared" si="4"/>
        <v>45128</v>
      </c>
      <c r="W13" s="6">
        <f t="shared" si="4"/>
        <v>45129</v>
      </c>
      <c r="X13" s="6">
        <f t="shared" si="4"/>
        <v>45130</v>
      </c>
      <c r="Y13" s="6">
        <f t="shared" si="4"/>
        <v>45131</v>
      </c>
      <c r="Z13" s="6">
        <f t="shared" si="4"/>
        <v>45132</v>
      </c>
      <c r="AA13" s="6">
        <f t="shared" si="4"/>
        <v>45133</v>
      </c>
      <c r="AB13" s="6">
        <f t="shared" si="4"/>
        <v>45134</v>
      </c>
      <c r="AC13" s="6">
        <f t="shared" si="4"/>
        <v>45135</v>
      </c>
      <c r="AD13" s="6">
        <f t="shared" si="4"/>
        <v>45136</v>
      </c>
      <c r="AE13" s="6">
        <f t="shared" si="4"/>
        <v>45137</v>
      </c>
      <c r="AF13" s="6">
        <f t="shared" si="4"/>
        <v>45138</v>
      </c>
    </row>
    <row r="14" spans="1:32" x14ac:dyDescent="0.25">
      <c r="A14" s="7" t="str">
        <f>'Q2'!A90</f>
        <v>Person 9</v>
      </c>
      <c r="B14" s="6">
        <f t="shared" si="2"/>
        <v>45108</v>
      </c>
      <c r="C14" s="6">
        <f t="shared" si="2"/>
        <v>45109</v>
      </c>
      <c r="D14" s="6">
        <f t="shared" si="2"/>
        <v>45110</v>
      </c>
      <c r="E14" s="6">
        <f t="shared" si="2"/>
        <v>45111</v>
      </c>
      <c r="F14" s="6">
        <f t="shared" si="2"/>
        <v>45112</v>
      </c>
      <c r="G14" s="6">
        <f t="shared" si="2"/>
        <v>45113</v>
      </c>
      <c r="H14" s="6">
        <f t="shared" si="2"/>
        <v>45114</v>
      </c>
      <c r="I14" s="6">
        <f t="shared" si="2"/>
        <v>45115</v>
      </c>
      <c r="J14" s="6">
        <f t="shared" si="2"/>
        <v>45116</v>
      </c>
      <c r="K14" s="6">
        <f t="shared" si="2"/>
        <v>45117</v>
      </c>
      <c r="L14" s="6">
        <f t="shared" si="2"/>
        <v>45118</v>
      </c>
      <c r="M14" s="6">
        <f t="shared" si="2"/>
        <v>45119</v>
      </c>
      <c r="N14" s="6">
        <f t="shared" si="2"/>
        <v>45120</v>
      </c>
      <c r="O14" s="6">
        <f t="shared" si="2"/>
        <v>45121</v>
      </c>
      <c r="P14" s="6">
        <f t="shared" si="2"/>
        <v>45122</v>
      </c>
      <c r="Q14" s="6">
        <f t="shared" si="2"/>
        <v>45123</v>
      </c>
      <c r="R14" s="6">
        <f t="shared" si="4"/>
        <v>45124</v>
      </c>
      <c r="S14" s="6">
        <f t="shared" si="4"/>
        <v>45125</v>
      </c>
      <c r="T14" s="6">
        <f t="shared" si="4"/>
        <v>45126</v>
      </c>
      <c r="U14" s="6">
        <f t="shared" si="4"/>
        <v>45127</v>
      </c>
      <c r="V14" s="6">
        <f t="shared" si="4"/>
        <v>45128</v>
      </c>
      <c r="W14" s="6">
        <f t="shared" si="4"/>
        <v>45129</v>
      </c>
      <c r="X14" s="6">
        <f t="shared" si="4"/>
        <v>45130</v>
      </c>
      <c r="Y14" s="6">
        <f t="shared" si="4"/>
        <v>45131</v>
      </c>
      <c r="Z14" s="6">
        <f t="shared" si="4"/>
        <v>45132</v>
      </c>
      <c r="AA14" s="6">
        <f t="shared" si="4"/>
        <v>45133</v>
      </c>
      <c r="AB14" s="6">
        <f t="shared" si="4"/>
        <v>45134</v>
      </c>
      <c r="AC14" s="6">
        <f t="shared" si="4"/>
        <v>45135</v>
      </c>
      <c r="AD14" s="6">
        <f t="shared" si="4"/>
        <v>45136</v>
      </c>
      <c r="AE14" s="6">
        <f t="shared" si="4"/>
        <v>45137</v>
      </c>
      <c r="AF14" s="6">
        <f t="shared" si="4"/>
        <v>45138</v>
      </c>
    </row>
    <row r="15" spans="1:32" x14ac:dyDescent="0.25">
      <c r="A15" s="7" t="str">
        <f>'Q2'!A91</f>
        <v>Person 10</v>
      </c>
      <c r="B15" s="6">
        <f t="shared" si="2"/>
        <v>45108</v>
      </c>
      <c r="C15" s="6">
        <f t="shared" si="2"/>
        <v>45109</v>
      </c>
      <c r="D15" s="6">
        <f t="shared" si="2"/>
        <v>45110</v>
      </c>
      <c r="E15" s="6">
        <f t="shared" si="2"/>
        <v>45111</v>
      </c>
      <c r="F15" s="6">
        <f t="shared" si="2"/>
        <v>45112</v>
      </c>
      <c r="G15" s="6">
        <f t="shared" si="2"/>
        <v>45113</v>
      </c>
      <c r="H15" s="6">
        <f t="shared" si="2"/>
        <v>45114</v>
      </c>
      <c r="I15" s="6">
        <f t="shared" si="2"/>
        <v>45115</v>
      </c>
      <c r="J15" s="6">
        <f t="shared" si="2"/>
        <v>45116</v>
      </c>
      <c r="K15" s="6">
        <f t="shared" si="2"/>
        <v>45117</v>
      </c>
      <c r="L15" s="6">
        <f t="shared" si="2"/>
        <v>45118</v>
      </c>
      <c r="M15" s="6">
        <f t="shared" si="2"/>
        <v>45119</v>
      </c>
      <c r="N15" s="6">
        <f t="shared" si="2"/>
        <v>45120</v>
      </c>
      <c r="O15" s="6">
        <f t="shared" si="2"/>
        <v>45121</v>
      </c>
      <c r="P15" s="6">
        <f t="shared" si="2"/>
        <v>45122</v>
      </c>
      <c r="Q15" s="6">
        <f t="shared" si="2"/>
        <v>45123</v>
      </c>
      <c r="R15" s="6">
        <f t="shared" si="4"/>
        <v>45124</v>
      </c>
      <c r="S15" s="6">
        <f t="shared" si="4"/>
        <v>45125</v>
      </c>
      <c r="T15" s="6">
        <f t="shared" si="4"/>
        <v>45126</v>
      </c>
      <c r="U15" s="6">
        <f t="shared" si="4"/>
        <v>45127</v>
      </c>
      <c r="V15" s="6">
        <f t="shared" si="4"/>
        <v>45128</v>
      </c>
      <c r="W15" s="6">
        <f t="shared" si="4"/>
        <v>45129</v>
      </c>
      <c r="X15" s="6">
        <f t="shared" si="4"/>
        <v>45130</v>
      </c>
      <c r="Y15" s="6">
        <f t="shared" si="4"/>
        <v>45131</v>
      </c>
      <c r="Z15" s="6">
        <f t="shared" si="4"/>
        <v>45132</v>
      </c>
      <c r="AA15" s="6">
        <f t="shared" si="4"/>
        <v>45133</v>
      </c>
      <c r="AB15" s="6">
        <f t="shared" si="4"/>
        <v>45134</v>
      </c>
      <c r="AC15" s="6">
        <f t="shared" si="4"/>
        <v>45135</v>
      </c>
      <c r="AD15" s="6">
        <f t="shared" si="4"/>
        <v>45136</v>
      </c>
      <c r="AE15" s="6">
        <f t="shared" si="4"/>
        <v>45137</v>
      </c>
      <c r="AF15" s="6">
        <f t="shared" si="4"/>
        <v>45138</v>
      </c>
    </row>
    <row r="16" spans="1:32" x14ac:dyDescent="0.25">
      <c r="A16" s="7" t="str">
        <f>'Q2'!A92</f>
        <v>Person 11</v>
      </c>
      <c r="B16" s="6">
        <f t="shared" si="2"/>
        <v>45108</v>
      </c>
      <c r="C16" s="6">
        <f t="shared" si="2"/>
        <v>45109</v>
      </c>
      <c r="D16" s="6">
        <f t="shared" si="2"/>
        <v>45110</v>
      </c>
      <c r="E16" s="6">
        <f t="shared" si="2"/>
        <v>45111</v>
      </c>
      <c r="F16" s="6">
        <f t="shared" si="2"/>
        <v>45112</v>
      </c>
      <c r="G16" s="6">
        <f t="shared" si="2"/>
        <v>45113</v>
      </c>
      <c r="H16" s="6">
        <f t="shared" si="2"/>
        <v>45114</v>
      </c>
      <c r="I16" s="6">
        <f t="shared" si="2"/>
        <v>45115</v>
      </c>
      <c r="J16" s="6">
        <f t="shared" si="2"/>
        <v>45116</v>
      </c>
      <c r="K16" s="6">
        <f t="shared" si="2"/>
        <v>45117</v>
      </c>
      <c r="L16" s="6">
        <f t="shared" si="2"/>
        <v>45118</v>
      </c>
      <c r="M16" s="6">
        <f t="shared" si="2"/>
        <v>45119</v>
      </c>
      <c r="N16" s="6">
        <f t="shared" si="2"/>
        <v>45120</v>
      </c>
      <c r="O16" s="6">
        <f t="shared" si="2"/>
        <v>45121</v>
      </c>
      <c r="P16" s="6">
        <f t="shared" si="2"/>
        <v>45122</v>
      </c>
      <c r="Q16" s="6">
        <f t="shared" si="2"/>
        <v>45123</v>
      </c>
      <c r="R16" s="6">
        <f t="shared" si="4"/>
        <v>45124</v>
      </c>
      <c r="S16" s="6">
        <f t="shared" si="4"/>
        <v>45125</v>
      </c>
      <c r="T16" s="6">
        <f t="shared" si="4"/>
        <v>45126</v>
      </c>
      <c r="U16" s="6">
        <f t="shared" si="4"/>
        <v>45127</v>
      </c>
      <c r="V16" s="6">
        <f t="shared" si="4"/>
        <v>45128</v>
      </c>
      <c r="W16" s="6">
        <f t="shared" si="4"/>
        <v>45129</v>
      </c>
      <c r="X16" s="6">
        <f t="shared" si="4"/>
        <v>45130</v>
      </c>
      <c r="Y16" s="6">
        <f t="shared" si="4"/>
        <v>45131</v>
      </c>
      <c r="Z16" s="6">
        <f t="shared" si="4"/>
        <v>45132</v>
      </c>
      <c r="AA16" s="6">
        <f t="shared" si="4"/>
        <v>45133</v>
      </c>
      <c r="AB16" s="6">
        <f t="shared" si="4"/>
        <v>45134</v>
      </c>
      <c r="AC16" s="6">
        <f t="shared" si="4"/>
        <v>45135</v>
      </c>
      <c r="AD16" s="6">
        <f t="shared" si="4"/>
        <v>45136</v>
      </c>
      <c r="AE16" s="6">
        <f t="shared" si="4"/>
        <v>45137</v>
      </c>
      <c r="AF16" s="6">
        <f t="shared" si="4"/>
        <v>45138</v>
      </c>
    </row>
    <row r="17" spans="1:32" x14ac:dyDescent="0.25">
      <c r="A17" s="7" t="str">
        <f>'Q2'!A93</f>
        <v>Person 12</v>
      </c>
      <c r="B17" s="6">
        <f t="shared" si="2"/>
        <v>45108</v>
      </c>
      <c r="C17" s="6">
        <f t="shared" si="2"/>
        <v>45109</v>
      </c>
      <c r="D17" s="6">
        <f t="shared" si="2"/>
        <v>45110</v>
      </c>
      <c r="E17" s="6">
        <f t="shared" si="2"/>
        <v>45111</v>
      </c>
      <c r="F17" s="6">
        <f t="shared" si="2"/>
        <v>45112</v>
      </c>
      <c r="G17" s="6">
        <f t="shared" si="2"/>
        <v>45113</v>
      </c>
      <c r="H17" s="6">
        <f t="shared" si="2"/>
        <v>45114</v>
      </c>
      <c r="I17" s="6">
        <f t="shared" si="2"/>
        <v>45115</v>
      </c>
      <c r="J17" s="6">
        <f t="shared" si="2"/>
        <v>45116</v>
      </c>
      <c r="K17" s="6">
        <f t="shared" si="2"/>
        <v>45117</v>
      </c>
      <c r="L17" s="6">
        <f t="shared" si="2"/>
        <v>45118</v>
      </c>
      <c r="M17" s="6">
        <f t="shared" si="2"/>
        <v>45119</v>
      </c>
      <c r="N17" s="6">
        <f t="shared" si="2"/>
        <v>45120</v>
      </c>
      <c r="O17" s="6">
        <f t="shared" si="2"/>
        <v>45121</v>
      </c>
      <c r="P17" s="6">
        <f t="shared" si="2"/>
        <v>45122</v>
      </c>
      <c r="Q17" s="6">
        <f t="shared" si="2"/>
        <v>45123</v>
      </c>
      <c r="R17" s="6">
        <f t="shared" si="4"/>
        <v>45124</v>
      </c>
      <c r="S17" s="6">
        <f t="shared" si="4"/>
        <v>45125</v>
      </c>
      <c r="T17" s="6">
        <f t="shared" si="4"/>
        <v>45126</v>
      </c>
      <c r="U17" s="6">
        <f t="shared" si="4"/>
        <v>45127</v>
      </c>
      <c r="V17" s="6">
        <f t="shared" si="4"/>
        <v>45128</v>
      </c>
      <c r="W17" s="6">
        <f t="shared" si="4"/>
        <v>45129</v>
      </c>
      <c r="X17" s="6">
        <f t="shared" si="4"/>
        <v>45130</v>
      </c>
      <c r="Y17" s="6">
        <f t="shared" si="4"/>
        <v>45131</v>
      </c>
      <c r="Z17" s="6">
        <f t="shared" si="4"/>
        <v>45132</v>
      </c>
      <c r="AA17" s="6">
        <f t="shared" si="4"/>
        <v>45133</v>
      </c>
      <c r="AB17" s="6">
        <f t="shared" si="4"/>
        <v>45134</v>
      </c>
      <c r="AC17" s="6">
        <f t="shared" si="4"/>
        <v>45135</v>
      </c>
      <c r="AD17" s="6">
        <f t="shared" si="4"/>
        <v>45136</v>
      </c>
      <c r="AE17" s="6">
        <f t="shared" si="4"/>
        <v>45137</v>
      </c>
      <c r="AF17" s="6">
        <f t="shared" si="4"/>
        <v>45138</v>
      </c>
    </row>
    <row r="18" spans="1:32" x14ac:dyDescent="0.25">
      <c r="A18" s="7" t="str">
        <f>'Q2'!A94</f>
        <v>Person 13</v>
      </c>
      <c r="B18" s="6">
        <f t="shared" si="2"/>
        <v>45108</v>
      </c>
      <c r="C18" s="6">
        <f t="shared" si="2"/>
        <v>45109</v>
      </c>
      <c r="D18" s="6">
        <f t="shared" si="2"/>
        <v>45110</v>
      </c>
      <c r="E18" s="6">
        <f t="shared" si="2"/>
        <v>45111</v>
      </c>
      <c r="F18" s="6">
        <f t="shared" si="2"/>
        <v>45112</v>
      </c>
      <c r="G18" s="6">
        <f t="shared" si="2"/>
        <v>45113</v>
      </c>
      <c r="H18" s="6">
        <f t="shared" si="2"/>
        <v>45114</v>
      </c>
      <c r="I18" s="6">
        <f t="shared" si="2"/>
        <v>45115</v>
      </c>
      <c r="J18" s="6">
        <f t="shared" si="2"/>
        <v>45116</v>
      </c>
      <c r="K18" s="6">
        <f t="shared" si="2"/>
        <v>45117</v>
      </c>
      <c r="L18" s="6">
        <f t="shared" si="2"/>
        <v>45118</v>
      </c>
      <c r="M18" s="6">
        <f t="shared" si="2"/>
        <v>45119</v>
      </c>
      <c r="N18" s="6">
        <f t="shared" si="2"/>
        <v>45120</v>
      </c>
      <c r="O18" s="6">
        <f t="shared" si="2"/>
        <v>45121</v>
      </c>
      <c r="P18" s="6">
        <f t="shared" si="2"/>
        <v>45122</v>
      </c>
      <c r="Q18" s="6">
        <f t="shared" si="2"/>
        <v>45123</v>
      </c>
      <c r="R18" s="6">
        <f t="shared" si="4"/>
        <v>45124</v>
      </c>
      <c r="S18" s="6">
        <f t="shared" si="4"/>
        <v>45125</v>
      </c>
      <c r="T18" s="6">
        <f t="shared" si="4"/>
        <v>45126</v>
      </c>
      <c r="U18" s="6">
        <f t="shared" si="4"/>
        <v>45127</v>
      </c>
      <c r="V18" s="6">
        <f t="shared" si="4"/>
        <v>45128</v>
      </c>
      <c r="W18" s="6">
        <f t="shared" si="4"/>
        <v>45129</v>
      </c>
      <c r="X18" s="6">
        <f t="shared" si="4"/>
        <v>45130</v>
      </c>
      <c r="Y18" s="6">
        <f t="shared" si="4"/>
        <v>45131</v>
      </c>
      <c r="Z18" s="6">
        <f t="shared" si="4"/>
        <v>45132</v>
      </c>
      <c r="AA18" s="6">
        <f t="shared" si="4"/>
        <v>45133</v>
      </c>
      <c r="AB18" s="6">
        <f t="shared" si="4"/>
        <v>45134</v>
      </c>
      <c r="AC18" s="6">
        <f t="shared" si="4"/>
        <v>45135</v>
      </c>
      <c r="AD18" s="6">
        <f t="shared" si="4"/>
        <v>45136</v>
      </c>
      <c r="AE18" s="6">
        <f t="shared" si="4"/>
        <v>45137</v>
      </c>
      <c r="AF18" s="6">
        <f t="shared" si="4"/>
        <v>45138</v>
      </c>
    </row>
    <row r="19" spans="1:32" x14ac:dyDescent="0.25">
      <c r="A19" s="7" t="str">
        <f>'Q2'!A95</f>
        <v>Person 14</v>
      </c>
      <c r="B19" s="6">
        <f t="shared" si="2"/>
        <v>45108</v>
      </c>
      <c r="C19" s="6">
        <f t="shared" si="2"/>
        <v>45109</v>
      </c>
      <c r="D19" s="6">
        <f t="shared" si="2"/>
        <v>45110</v>
      </c>
      <c r="E19" s="6">
        <f t="shared" si="2"/>
        <v>45111</v>
      </c>
      <c r="F19" s="6">
        <f t="shared" si="2"/>
        <v>45112</v>
      </c>
      <c r="G19" s="6">
        <f t="shared" si="2"/>
        <v>45113</v>
      </c>
      <c r="H19" s="6">
        <f t="shared" si="2"/>
        <v>45114</v>
      </c>
      <c r="I19" s="6">
        <f t="shared" si="2"/>
        <v>45115</v>
      </c>
      <c r="J19" s="6">
        <f t="shared" si="2"/>
        <v>45116</v>
      </c>
      <c r="K19" s="6">
        <f t="shared" si="2"/>
        <v>45117</v>
      </c>
      <c r="L19" s="6">
        <f t="shared" si="2"/>
        <v>45118</v>
      </c>
      <c r="M19" s="6">
        <f t="shared" si="2"/>
        <v>45119</v>
      </c>
      <c r="N19" s="6">
        <f t="shared" si="2"/>
        <v>45120</v>
      </c>
      <c r="O19" s="6">
        <f t="shared" si="2"/>
        <v>45121</v>
      </c>
      <c r="P19" s="6">
        <f t="shared" si="2"/>
        <v>45122</v>
      </c>
      <c r="Q19" s="6">
        <f t="shared" si="2"/>
        <v>45123</v>
      </c>
      <c r="R19" s="6">
        <f t="shared" si="4"/>
        <v>45124</v>
      </c>
      <c r="S19" s="6">
        <f t="shared" si="4"/>
        <v>45125</v>
      </c>
      <c r="T19" s="6">
        <f t="shared" si="4"/>
        <v>45126</v>
      </c>
      <c r="U19" s="6">
        <f t="shared" si="4"/>
        <v>45127</v>
      </c>
      <c r="V19" s="6">
        <f t="shared" si="4"/>
        <v>45128</v>
      </c>
      <c r="W19" s="6">
        <f t="shared" si="4"/>
        <v>45129</v>
      </c>
      <c r="X19" s="6">
        <f t="shared" si="4"/>
        <v>45130</v>
      </c>
      <c r="Y19" s="6">
        <f t="shared" si="4"/>
        <v>45131</v>
      </c>
      <c r="Z19" s="6">
        <f t="shared" si="4"/>
        <v>45132</v>
      </c>
      <c r="AA19" s="6">
        <f t="shared" si="4"/>
        <v>45133</v>
      </c>
      <c r="AB19" s="6">
        <f t="shared" si="4"/>
        <v>45134</v>
      </c>
      <c r="AC19" s="6">
        <f t="shared" si="4"/>
        <v>45135</v>
      </c>
      <c r="AD19" s="6">
        <f t="shared" si="4"/>
        <v>45136</v>
      </c>
      <c r="AE19" s="6">
        <f t="shared" si="4"/>
        <v>45137</v>
      </c>
      <c r="AF19" s="6">
        <f t="shared" si="4"/>
        <v>45138</v>
      </c>
    </row>
    <row r="20" spans="1:32" x14ac:dyDescent="0.25">
      <c r="A20" s="7" t="str">
        <f>'Q2'!A96</f>
        <v>Person 15</v>
      </c>
      <c r="B20" s="6">
        <f t="shared" si="2"/>
        <v>45108</v>
      </c>
      <c r="C20" s="6">
        <f t="shared" si="2"/>
        <v>45109</v>
      </c>
      <c r="D20" s="6">
        <f t="shared" si="2"/>
        <v>45110</v>
      </c>
      <c r="E20" s="6">
        <f t="shared" si="2"/>
        <v>45111</v>
      </c>
      <c r="F20" s="6">
        <f t="shared" si="2"/>
        <v>45112</v>
      </c>
      <c r="G20" s="6">
        <f t="shared" si="2"/>
        <v>45113</v>
      </c>
      <c r="H20" s="6">
        <f t="shared" si="2"/>
        <v>45114</v>
      </c>
      <c r="I20" s="6">
        <f t="shared" si="2"/>
        <v>45115</v>
      </c>
      <c r="J20" s="6">
        <f t="shared" si="2"/>
        <v>45116</v>
      </c>
      <c r="K20" s="6">
        <f t="shared" si="2"/>
        <v>45117</v>
      </c>
      <c r="L20" s="6">
        <f t="shared" si="2"/>
        <v>45118</v>
      </c>
      <c r="M20" s="6">
        <f t="shared" si="2"/>
        <v>45119</v>
      </c>
      <c r="N20" s="6">
        <f t="shared" si="2"/>
        <v>45120</v>
      </c>
      <c r="O20" s="6">
        <f t="shared" si="2"/>
        <v>45121</v>
      </c>
      <c r="P20" s="6">
        <f t="shared" si="2"/>
        <v>45122</v>
      </c>
      <c r="Q20" s="6">
        <f t="shared" si="2"/>
        <v>45123</v>
      </c>
      <c r="R20" s="6">
        <f t="shared" si="4"/>
        <v>45124</v>
      </c>
      <c r="S20" s="6">
        <f t="shared" si="4"/>
        <v>45125</v>
      </c>
      <c r="T20" s="6">
        <f t="shared" si="4"/>
        <v>45126</v>
      </c>
      <c r="U20" s="6">
        <f t="shared" si="4"/>
        <v>45127</v>
      </c>
      <c r="V20" s="6">
        <f t="shared" si="4"/>
        <v>45128</v>
      </c>
      <c r="W20" s="6">
        <f t="shared" si="4"/>
        <v>45129</v>
      </c>
      <c r="X20" s="6">
        <f t="shared" si="4"/>
        <v>45130</v>
      </c>
      <c r="Y20" s="6">
        <f t="shared" si="4"/>
        <v>45131</v>
      </c>
      <c r="Z20" s="6">
        <f t="shared" si="4"/>
        <v>45132</v>
      </c>
      <c r="AA20" s="6">
        <f t="shared" si="4"/>
        <v>45133</v>
      </c>
      <c r="AB20" s="6">
        <f t="shared" si="4"/>
        <v>45134</v>
      </c>
      <c r="AC20" s="6">
        <f t="shared" si="4"/>
        <v>45135</v>
      </c>
      <c r="AD20" s="6">
        <f t="shared" si="4"/>
        <v>45136</v>
      </c>
      <c r="AE20" s="6">
        <f t="shared" si="4"/>
        <v>45137</v>
      </c>
      <c r="AF20" s="6">
        <f t="shared" si="4"/>
        <v>45138</v>
      </c>
    </row>
    <row r="21" spans="1:32" x14ac:dyDescent="0.25">
      <c r="A21" s="7" t="str">
        <f>'Q2'!A97</f>
        <v>Person 16</v>
      </c>
      <c r="B21" s="6">
        <f t="shared" si="2"/>
        <v>45108</v>
      </c>
      <c r="C21" s="6">
        <f t="shared" si="2"/>
        <v>45109</v>
      </c>
      <c r="D21" s="6">
        <f t="shared" si="2"/>
        <v>45110</v>
      </c>
      <c r="E21" s="6">
        <f t="shared" si="2"/>
        <v>45111</v>
      </c>
      <c r="F21" s="6">
        <f t="shared" si="2"/>
        <v>45112</v>
      </c>
      <c r="G21" s="6">
        <f t="shared" si="2"/>
        <v>45113</v>
      </c>
      <c r="H21" s="6">
        <f t="shared" si="2"/>
        <v>45114</v>
      </c>
      <c r="I21" s="6">
        <f t="shared" si="2"/>
        <v>45115</v>
      </c>
      <c r="J21" s="6">
        <f t="shared" si="2"/>
        <v>45116</v>
      </c>
      <c r="K21" s="6">
        <f t="shared" si="2"/>
        <v>45117</v>
      </c>
      <c r="L21" s="6">
        <f t="shared" si="2"/>
        <v>45118</v>
      </c>
      <c r="M21" s="6">
        <f t="shared" si="2"/>
        <v>45119</v>
      </c>
      <c r="N21" s="6">
        <f t="shared" si="2"/>
        <v>45120</v>
      </c>
      <c r="O21" s="6">
        <f t="shared" si="2"/>
        <v>45121</v>
      </c>
      <c r="P21" s="6">
        <f t="shared" si="2"/>
        <v>45122</v>
      </c>
      <c r="Q21" s="6">
        <f t="shared" si="2"/>
        <v>45123</v>
      </c>
      <c r="R21" s="6">
        <f t="shared" si="4"/>
        <v>45124</v>
      </c>
      <c r="S21" s="6">
        <f t="shared" si="4"/>
        <v>45125</v>
      </c>
      <c r="T21" s="6">
        <f t="shared" si="4"/>
        <v>45126</v>
      </c>
      <c r="U21" s="6">
        <f t="shared" si="4"/>
        <v>45127</v>
      </c>
      <c r="V21" s="6">
        <f t="shared" si="4"/>
        <v>45128</v>
      </c>
      <c r="W21" s="6">
        <f t="shared" si="4"/>
        <v>45129</v>
      </c>
      <c r="X21" s="6">
        <f t="shared" si="4"/>
        <v>45130</v>
      </c>
      <c r="Y21" s="6">
        <f t="shared" si="4"/>
        <v>45131</v>
      </c>
      <c r="Z21" s="6">
        <f t="shared" si="4"/>
        <v>45132</v>
      </c>
      <c r="AA21" s="6">
        <f t="shared" si="4"/>
        <v>45133</v>
      </c>
      <c r="AB21" s="6">
        <f t="shared" si="4"/>
        <v>45134</v>
      </c>
      <c r="AC21" s="6">
        <f t="shared" si="4"/>
        <v>45135</v>
      </c>
      <c r="AD21" s="6">
        <f t="shared" si="4"/>
        <v>45136</v>
      </c>
      <c r="AE21" s="6">
        <f t="shared" si="4"/>
        <v>45137</v>
      </c>
      <c r="AF21" s="6">
        <f t="shared" si="4"/>
        <v>45138</v>
      </c>
    </row>
    <row r="22" spans="1:32" x14ac:dyDescent="0.25">
      <c r="A22" s="7" t="str">
        <f>'Q2'!A98</f>
        <v>Person 17</v>
      </c>
      <c r="B22" s="6">
        <f t="shared" si="2"/>
        <v>45108</v>
      </c>
      <c r="C22" s="6">
        <f t="shared" si="2"/>
        <v>45109</v>
      </c>
      <c r="D22" s="6">
        <f t="shared" si="2"/>
        <v>45110</v>
      </c>
      <c r="E22" s="6">
        <f t="shared" si="2"/>
        <v>45111</v>
      </c>
      <c r="F22" s="6">
        <f t="shared" si="2"/>
        <v>45112</v>
      </c>
      <c r="G22" s="6">
        <f t="shared" si="2"/>
        <v>45113</v>
      </c>
      <c r="H22" s="6">
        <f t="shared" si="2"/>
        <v>45114</v>
      </c>
      <c r="I22" s="6">
        <f t="shared" si="2"/>
        <v>45115</v>
      </c>
      <c r="J22" s="6">
        <f t="shared" si="2"/>
        <v>45116</v>
      </c>
      <c r="K22" s="6">
        <f t="shared" si="2"/>
        <v>45117</v>
      </c>
      <c r="L22" s="6">
        <f t="shared" si="2"/>
        <v>45118</v>
      </c>
      <c r="M22" s="6">
        <f t="shared" si="2"/>
        <v>45119</v>
      </c>
      <c r="N22" s="6">
        <f t="shared" ref="N22:AC32" si="5">N$5</f>
        <v>45120</v>
      </c>
      <c r="O22" s="6">
        <f t="shared" si="5"/>
        <v>45121</v>
      </c>
      <c r="P22" s="6">
        <f t="shared" si="5"/>
        <v>45122</v>
      </c>
      <c r="Q22" s="6">
        <f t="shared" si="5"/>
        <v>45123</v>
      </c>
      <c r="R22" s="6">
        <f t="shared" si="5"/>
        <v>45124</v>
      </c>
      <c r="S22" s="6">
        <f t="shared" si="5"/>
        <v>45125</v>
      </c>
      <c r="T22" s="6">
        <f t="shared" si="5"/>
        <v>45126</v>
      </c>
      <c r="U22" s="6">
        <f t="shared" si="5"/>
        <v>45127</v>
      </c>
      <c r="V22" s="6">
        <f t="shared" si="5"/>
        <v>45128</v>
      </c>
      <c r="W22" s="6">
        <f t="shared" si="5"/>
        <v>45129</v>
      </c>
      <c r="X22" s="6">
        <f t="shared" si="5"/>
        <v>45130</v>
      </c>
      <c r="Y22" s="6">
        <f t="shared" si="5"/>
        <v>45131</v>
      </c>
      <c r="Z22" s="6">
        <f t="shared" si="5"/>
        <v>45132</v>
      </c>
      <c r="AA22" s="6">
        <f t="shared" si="5"/>
        <v>45133</v>
      </c>
      <c r="AB22" s="6">
        <f t="shared" si="5"/>
        <v>45134</v>
      </c>
      <c r="AC22" s="6">
        <f t="shared" si="5"/>
        <v>45135</v>
      </c>
      <c r="AD22" s="6">
        <f t="shared" si="4"/>
        <v>45136</v>
      </c>
      <c r="AE22" s="6">
        <f t="shared" si="4"/>
        <v>45137</v>
      </c>
      <c r="AF22" s="6">
        <f t="shared" si="4"/>
        <v>45138</v>
      </c>
    </row>
    <row r="23" spans="1:32" x14ac:dyDescent="0.25">
      <c r="A23" s="7" t="str">
        <f>'Q2'!A99</f>
        <v>Person 18</v>
      </c>
      <c r="B23" s="6">
        <f t="shared" ref="B23:Q32" si="6">B$5</f>
        <v>45108</v>
      </c>
      <c r="C23" s="6">
        <f t="shared" si="6"/>
        <v>45109</v>
      </c>
      <c r="D23" s="6">
        <f t="shared" si="6"/>
        <v>45110</v>
      </c>
      <c r="E23" s="6">
        <f t="shared" si="6"/>
        <v>45111</v>
      </c>
      <c r="F23" s="6">
        <f t="shared" si="6"/>
        <v>45112</v>
      </c>
      <c r="G23" s="6">
        <f t="shared" si="6"/>
        <v>45113</v>
      </c>
      <c r="H23" s="6">
        <f t="shared" si="6"/>
        <v>45114</v>
      </c>
      <c r="I23" s="6">
        <f t="shared" si="6"/>
        <v>45115</v>
      </c>
      <c r="J23" s="6">
        <f t="shared" si="6"/>
        <v>45116</v>
      </c>
      <c r="K23" s="6">
        <f t="shared" si="6"/>
        <v>45117</v>
      </c>
      <c r="L23" s="6">
        <f t="shared" si="6"/>
        <v>45118</v>
      </c>
      <c r="M23" s="6">
        <f t="shared" si="6"/>
        <v>45119</v>
      </c>
      <c r="N23" s="6">
        <f t="shared" si="6"/>
        <v>45120</v>
      </c>
      <c r="O23" s="6">
        <f t="shared" si="6"/>
        <v>45121</v>
      </c>
      <c r="P23" s="6">
        <f t="shared" si="6"/>
        <v>45122</v>
      </c>
      <c r="Q23" s="6">
        <f t="shared" si="6"/>
        <v>45123</v>
      </c>
      <c r="R23" s="6">
        <f t="shared" si="5"/>
        <v>45124</v>
      </c>
      <c r="S23" s="6">
        <f t="shared" si="5"/>
        <v>45125</v>
      </c>
      <c r="T23" s="6">
        <f t="shared" si="5"/>
        <v>45126</v>
      </c>
      <c r="U23" s="6">
        <f t="shared" si="5"/>
        <v>45127</v>
      </c>
      <c r="V23" s="6">
        <f t="shared" si="5"/>
        <v>45128</v>
      </c>
      <c r="W23" s="6">
        <f t="shared" si="5"/>
        <v>45129</v>
      </c>
      <c r="X23" s="6">
        <f t="shared" si="5"/>
        <v>45130</v>
      </c>
      <c r="Y23" s="6">
        <f t="shared" si="5"/>
        <v>45131</v>
      </c>
      <c r="Z23" s="6">
        <f t="shared" si="5"/>
        <v>45132</v>
      </c>
      <c r="AA23" s="6">
        <f t="shared" si="5"/>
        <v>45133</v>
      </c>
      <c r="AB23" s="6">
        <f t="shared" si="5"/>
        <v>45134</v>
      </c>
      <c r="AC23" s="6">
        <f t="shared" si="5"/>
        <v>45135</v>
      </c>
      <c r="AD23" s="6">
        <f t="shared" si="4"/>
        <v>45136</v>
      </c>
      <c r="AE23" s="6">
        <f t="shared" si="4"/>
        <v>45137</v>
      </c>
      <c r="AF23" s="6">
        <f t="shared" si="4"/>
        <v>45138</v>
      </c>
    </row>
    <row r="24" spans="1:32" x14ac:dyDescent="0.25">
      <c r="A24" s="7" t="str">
        <f>'Q2'!A100</f>
        <v>Person 19</v>
      </c>
      <c r="B24" s="6">
        <f t="shared" si="6"/>
        <v>45108</v>
      </c>
      <c r="C24" s="6">
        <f t="shared" si="6"/>
        <v>45109</v>
      </c>
      <c r="D24" s="6">
        <f t="shared" si="6"/>
        <v>45110</v>
      </c>
      <c r="E24" s="6">
        <f t="shared" si="6"/>
        <v>45111</v>
      </c>
      <c r="F24" s="6">
        <f t="shared" si="6"/>
        <v>45112</v>
      </c>
      <c r="G24" s="6">
        <f t="shared" si="6"/>
        <v>45113</v>
      </c>
      <c r="H24" s="6">
        <f t="shared" si="6"/>
        <v>45114</v>
      </c>
      <c r="I24" s="6">
        <f t="shared" si="6"/>
        <v>45115</v>
      </c>
      <c r="J24" s="6">
        <f t="shared" si="6"/>
        <v>45116</v>
      </c>
      <c r="K24" s="6">
        <f t="shared" si="6"/>
        <v>45117</v>
      </c>
      <c r="L24" s="6">
        <f t="shared" si="6"/>
        <v>45118</v>
      </c>
      <c r="M24" s="6">
        <f t="shared" si="6"/>
        <v>45119</v>
      </c>
      <c r="N24" s="6">
        <f t="shared" si="6"/>
        <v>45120</v>
      </c>
      <c r="O24" s="6">
        <f t="shared" si="6"/>
        <v>45121</v>
      </c>
      <c r="P24" s="6">
        <f t="shared" si="6"/>
        <v>45122</v>
      </c>
      <c r="Q24" s="6">
        <f t="shared" si="6"/>
        <v>45123</v>
      </c>
      <c r="R24" s="6">
        <f t="shared" si="5"/>
        <v>45124</v>
      </c>
      <c r="S24" s="6">
        <f t="shared" si="5"/>
        <v>45125</v>
      </c>
      <c r="T24" s="6">
        <f t="shared" si="5"/>
        <v>45126</v>
      </c>
      <c r="U24" s="6">
        <f t="shared" si="5"/>
        <v>45127</v>
      </c>
      <c r="V24" s="6">
        <f t="shared" si="5"/>
        <v>45128</v>
      </c>
      <c r="W24" s="6">
        <f t="shared" si="5"/>
        <v>45129</v>
      </c>
      <c r="X24" s="6">
        <f t="shared" si="5"/>
        <v>45130</v>
      </c>
      <c r="Y24" s="6">
        <f t="shared" si="5"/>
        <v>45131</v>
      </c>
      <c r="Z24" s="6">
        <f t="shared" si="5"/>
        <v>45132</v>
      </c>
      <c r="AA24" s="6">
        <f t="shared" si="5"/>
        <v>45133</v>
      </c>
      <c r="AB24" s="6">
        <f t="shared" si="5"/>
        <v>45134</v>
      </c>
      <c r="AC24" s="6">
        <f t="shared" si="5"/>
        <v>45135</v>
      </c>
      <c r="AD24" s="6">
        <f t="shared" si="4"/>
        <v>45136</v>
      </c>
      <c r="AE24" s="6">
        <f t="shared" si="4"/>
        <v>45137</v>
      </c>
      <c r="AF24" s="6">
        <f t="shared" si="4"/>
        <v>45138</v>
      </c>
    </row>
    <row r="25" spans="1:32" x14ac:dyDescent="0.25">
      <c r="A25" s="7" t="str">
        <f>'Q2'!A101</f>
        <v>Person 20</v>
      </c>
      <c r="B25" s="6">
        <f t="shared" si="6"/>
        <v>45108</v>
      </c>
      <c r="C25" s="6">
        <f t="shared" si="6"/>
        <v>45109</v>
      </c>
      <c r="D25" s="6">
        <f t="shared" si="6"/>
        <v>45110</v>
      </c>
      <c r="E25" s="6">
        <f t="shared" si="6"/>
        <v>45111</v>
      </c>
      <c r="F25" s="6">
        <f t="shared" si="6"/>
        <v>45112</v>
      </c>
      <c r="G25" s="6">
        <f t="shared" si="6"/>
        <v>45113</v>
      </c>
      <c r="H25" s="6">
        <f t="shared" si="6"/>
        <v>45114</v>
      </c>
      <c r="I25" s="6">
        <f t="shared" si="6"/>
        <v>45115</v>
      </c>
      <c r="J25" s="6">
        <f t="shared" si="6"/>
        <v>45116</v>
      </c>
      <c r="K25" s="6">
        <f t="shared" si="6"/>
        <v>45117</v>
      </c>
      <c r="L25" s="6">
        <f t="shared" si="6"/>
        <v>45118</v>
      </c>
      <c r="M25" s="6">
        <f t="shared" si="6"/>
        <v>45119</v>
      </c>
      <c r="N25" s="6">
        <f t="shared" si="6"/>
        <v>45120</v>
      </c>
      <c r="O25" s="6">
        <f t="shared" si="6"/>
        <v>45121</v>
      </c>
      <c r="P25" s="6">
        <f t="shared" si="6"/>
        <v>45122</v>
      </c>
      <c r="Q25" s="6">
        <f t="shared" si="6"/>
        <v>45123</v>
      </c>
      <c r="R25" s="6">
        <f t="shared" si="5"/>
        <v>45124</v>
      </c>
      <c r="S25" s="6">
        <f t="shared" si="5"/>
        <v>45125</v>
      </c>
      <c r="T25" s="6">
        <f t="shared" si="5"/>
        <v>45126</v>
      </c>
      <c r="U25" s="6">
        <f t="shared" si="5"/>
        <v>45127</v>
      </c>
      <c r="V25" s="6">
        <f t="shared" si="5"/>
        <v>45128</v>
      </c>
      <c r="W25" s="6">
        <f t="shared" si="5"/>
        <v>45129</v>
      </c>
      <c r="X25" s="6">
        <f t="shared" si="5"/>
        <v>45130</v>
      </c>
      <c r="Y25" s="6">
        <f t="shared" si="5"/>
        <v>45131</v>
      </c>
      <c r="Z25" s="6">
        <f t="shared" si="5"/>
        <v>45132</v>
      </c>
      <c r="AA25" s="6">
        <f t="shared" si="5"/>
        <v>45133</v>
      </c>
      <c r="AB25" s="6">
        <f t="shared" si="5"/>
        <v>45134</v>
      </c>
      <c r="AC25" s="6">
        <f t="shared" si="5"/>
        <v>45135</v>
      </c>
      <c r="AD25" s="6">
        <f t="shared" si="4"/>
        <v>45136</v>
      </c>
      <c r="AE25" s="6">
        <f t="shared" si="4"/>
        <v>45137</v>
      </c>
      <c r="AF25" s="6">
        <f t="shared" si="4"/>
        <v>45138</v>
      </c>
    </row>
    <row r="26" spans="1:32" x14ac:dyDescent="0.25">
      <c r="A26" s="7" t="str">
        <f>'Q2'!A102</f>
        <v>Person 21</v>
      </c>
      <c r="B26" s="6">
        <f t="shared" si="6"/>
        <v>45108</v>
      </c>
      <c r="C26" s="6">
        <f t="shared" si="6"/>
        <v>45109</v>
      </c>
      <c r="D26" s="6">
        <f t="shared" si="6"/>
        <v>45110</v>
      </c>
      <c r="E26" s="6">
        <f t="shared" si="6"/>
        <v>45111</v>
      </c>
      <c r="F26" s="6">
        <f t="shared" si="6"/>
        <v>45112</v>
      </c>
      <c r="G26" s="6">
        <f t="shared" si="6"/>
        <v>45113</v>
      </c>
      <c r="H26" s="6">
        <f t="shared" si="6"/>
        <v>45114</v>
      </c>
      <c r="I26" s="6">
        <f t="shared" si="6"/>
        <v>45115</v>
      </c>
      <c r="J26" s="6">
        <f t="shared" si="6"/>
        <v>45116</v>
      </c>
      <c r="K26" s="6">
        <f t="shared" si="6"/>
        <v>45117</v>
      </c>
      <c r="L26" s="6">
        <f t="shared" si="6"/>
        <v>45118</v>
      </c>
      <c r="M26" s="6">
        <f t="shared" si="6"/>
        <v>45119</v>
      </c>
      <c r="N26" s="6">
        <f t="shared" si="6"/>
        <v>45120</v>
      </c>
      <c r="O26" s="6">
        <f t="shared" si="6"/>
        <v>45121</v>
      </c>
      <c r="P26" s="6">
        <f t="shared" si="6"/>
        <v>45122</v>
      </c>
      <c r="Q26" s="6">
        <f t="shared" si="6"/>
        <v>45123</v>
      </c>
      <c r="R26" s="6">
        <f t="shared" si="5"/>
        <v>45124</v>
      </c>
      <c r="S26" s="6">
        <f t="shared" si="5"/>
        <v>45125</v>
      </c>
      <c r="T26" s="6">
        <f t="shared" si="5"/>
        <v>45126</v>
      </c>
      <c r="U26" s="6">
        <f t="shared" si="5"/>
        <v>45127</v>
      </c>
      <c r="V26" s="6">
        <f t="shared" si="5"/>
        <v>45128</v>
      </c>
      <c r="W26" s="6">
        <f t="shared" si="5"/>
        <v>45129</v>
      </c>
      <c r="X26" s="6">
        <f t="shared" si="5"/>
        <v>45130</v>
      </c>
      <c r="Y26" s="6">
        <f t="shared" si="5"/>
        <v>45131</v>
      </c>
      <c r="Z26" s="6">
        <f t="shared" si="5"/>
        <v>45132</v>
      </c>
      <c r="AA26" s="6">
        <f t="shared" si="5"/>
        <v>45133</v>
      </c>
      <c r="AB26" s="6">
        <f t="shared" si="5"/>
        <v>45134</v>
      </c>
      <c r="AC26" s="6">
        <f t="shared" si="5"/>
        <v>45135</v>
      </c>
      <c r="AD26" s="6">
        <f t="shared" si="4"/>
        <v>45136</v>
      </c>
      <c r="AE26" s="6">
        <f t="shared" si="4"/>
        <v>45137</v>
      </c>
      <c r="AF26" s="6">
        <f t="shared" si="4"/>
        <v>45138</v>
      </c>
    </row>
    <row r="27" spans="1:32" x14ac:dyDescent="0.25">
      <c r="A27" s="7" t="str">
        <f>'Q2'!A103</f>
        <v>Person 22</v>
      </c>
      <c r="B27" s="6">
        <f t="shared" si="6"/>
        <v>45108</v>
      </c>
      <c r="C27" s="6">
        <f t="shared" si="6"/>
        <v>45109</v>
      </c>
      <c r="D27" s="6">
        <f t="shared" si="6"/>
        <v>45110</v>
      </c>
      <c r="E27" s="6">
        <f t="shared" si="6"/>
        <v>45111</v>
      </c>
      <c r="F27" s="6">
        <f t="shared" si="6"/>
        <v>45112</v>
      </c>
      <c r="G27" s="6">
        <f t="shared" si="6"/>
        <v>45113</v>
      </c>
      <c r="H27" s="6">
        <f t="shared" si="6"/>
        <v>45114</v>
      </c>
      <c r="I27" s="6">
        <f t="shared" si="6"/>
        <v>45115</v>
      </c>
      <c r="J27" s="6">
        <f t="shared" si="6"/>
        <v>45116</v>
      </c>
      <c r="K27" s="6">
        <f t="shared" si="6"/>
        <v>45117</v>
      </c>
      <c r="L27" s="6">
        <f t="shared" si="6"/>
        <v>45118</v>
      </c>
      <c r="M27" s="6">
        <f t="shared" si="6"/>
        <v>45119</v>
      </c>
      <c r="N27" s="6">
        <f t="shared" si="6"/>
        <v>45120</v>
      </c>
      <c r="O27" s="6">
        <f t="shared" si="6"/>
        <v>45121</v>
      </c>
      <c r="P27" s="6">
        <f t="shared" si="6"/>
        <v>45122</v>
      </c>
      <c r="Q27" s="6">
        <f t="shared" si="6"/>
        <v>45123</v>
      </c>
      <c r="R27" s="6">
        <f t="shared" si="5"/>
        <v>45124</v>
      </c>
      <c r="S27" s="6">
        <f t="shared" si="5"/>
        <v>45125</v>
      </c>
      <c r="T27" s="6">
        <f t="shared" si="5"/>
        <v>45126</v>
      </c>
      <c r="U27" s="6">
        <f t="shared" si="5"/>
        <v>45127</v>
      </c>
      <c r="V27" s="6">
        <f t="shared" si="5"/>
        <v>45128</v>
      </c>
      <c r="W27" s="6">
        <f t="shared" si="5"/>
        <v>45129</v>
      </c>
      <c r="X27" s="6">
        <f t="shared" si="5"/>
        <v>45130</v>
      </c>
      <c r="Y27" s="6">
        <f t="shared" si="5"/>
        <v>45131</v>
      </c>
      <c r="Z27" s="6">
        <f t="shared" si="5"/>
        <v>45132</v>
      </c>
      <c r="AA27" s="6">
        <f t="shared" si="5"/>
        <v>45133</v>
      </c>
      <c r="AB27" s="6">
        <f t="shared" si="5"/>
        <v>45134</v>
      </c>
      <c r="AC27" s="6">
        <f t="shared" si="5"/>
        <v>45135</v>
      </c>
      <c r="AD27" s="6">
        <f t="shared" si="4"/>
        <v>45136</v>
      </c>
      <c r="AE27" s="6">
        <f t="shared" si="4"/>
        <v>45137</v>
      </c>
      <c r="AF27" s="6">
        <f t="shared" si="4"/>
        <v>45138</v>
      </c>
    </row>
    <row r="28" spans="1:32" x14ac:dyDescent="0.25">
      <c r="A28" s="7" t="str">
        <f>'Q2'!A104</f>
        <v>Person 23</v>
      </c>
      <c r="B28" s="6">
        <f t="shared" si="6"/>
        <v>45108</v>
      </c>
      <c r="C28" s="6">
        <f t="shared" si="6"/>
        <v>45109</v>
      </c>
      <c r="D28" s="6">
        <f t="shared" si="6"/>
        <v>45110</v>
      </c>
      <c r="E28" s="6">
        <f t="shared" si="6"/>
        <v>45111</v>
      </c>
      <c r="F28" s="6">
        <f t="shared" si="6"/>
        <v>45112</v>
      </c>
      <c r="G28" s="6">
        <f t="shared" si="6"/>
        <v>45113</v>
      </c>
      <c r="H28" s="6">
        <f t="shared" si="6"/>
        <v>45114</v>
      </c>
      <c r="I28" s="6">
        <f t="shared" si="6"/>
        <v>45115</v>
      </c>
      <c r="J28" s="6">
        <f t="shared" si="6"/>
        <v>45116</v>
      </c>
      <c r="K28" s="6">
        <f t="shared" si="6"/>
        <v>45117</v>
      </c>
      <c r="L28" s="6">
        <f t="shared" si="6"/>
        <v>45118</v>
      </c>
      <c r="M28" s="6">
        <f t="shared" si="6"/>
        <v>45119</v>
      </c>
      <c r="N28" s="6">
        <f t="shared" si="6"/>
        <v>45120</v>
      </c>
      <c r="O28" s="6">
        <f t="shared" si="6"/>
        <v>45121</v>
      </c>
      <c r="P28" s="6">
        <f t="shared" si="6"/>
        <v>45122</v>
      </c>
      <c r="Q28" s="6">
        <f t="shared" si="6"/>
        <v>45123</v>
      </c>
      <c r="R28" s="6">
        <f t="shared" si="5"/>
        <v>45124</v>
      </c>
      <c r="S28" s="6">
        <f t="shared" si="5"/>
        <v>45125</v>
      </c>
      <c r="T28" s="6">
        <f t="shared" si="5"/>
        <v>45126</v>
      </c>
      <c r="U28" s="6">
        <f t="shared" si="5"/>
        <v>45127</v>
      </c>
      <c r="V28" s="6">
        <f t="shared" si="5"/>
        <v>45128</v>
      </c>
      <c r="W28" s="6">
        <f t="shared" si="5"/>
        <v>45129</v>
      </c>
      <c r="X28" s="6">
        <f t="shared" si="5"/>
        <v>45130</v>
      </c>
      <c r="Y28" s="6">
        <f t="shared" si="5"/>
        <v>45131</v>
      </c>
      <c r="Z28" s="6">
        <f t="shared" si="5"/>
        <v>45132</v>
      </c>
      <c r="AA28" s="6">
        <f t="shared" si="5"/>
        <v>45133</v>
      </c>
      <c r="AB28" s="6">
        <f t="shared" si="5"/>
        <v>45134</v>
      </c>
      <c r="AC28" s="6">
        <f t="shared" si="5"/>
        <v>45135</v>
      </c>
      <c r="AD28" s="6">
        <f t="shared" si="4"/>
        <v>45136</v>
      </c>
      <c r="AE28" s="6">
        <f t="shared" si="4"/>
        <v>45137</v>
      </c>
      <c r="AF28" s="6">
        <f t="shared" si="4"/>
        <v>45138</v>
      </c>
    </row>
    <row r="29" spans="1:32" x14ac:dyDescent="0.25">
      <c r="A29" s="7" t="str">
        <f>'Q2'!A105</f>
        <v>Person 24</v>
      </c>
      <c r="B29" s="6">
        <f t="shared" si="6"/>
        <v>45108</v>
      </c>
      <c r="C29" s="6">
        <f t="shared" si="6"/>
        <v>45109</v>
      </c>
      <c r="D29" s="6">
        <f t="shared" si="6"/>
        <v>45110</v>
      </c>
      <c r="E29" s="6">
        <f t="shared" si="6"/>
        <v>45111</v>
      </c>
      <c r="F29" s="6">
        <f t="shared" si="6"/>
        <v>45112</v>
      </c>
      <c r="G29" s="6">
        <f t="shared" si="6"/>
        <v>45113</v>
      </c>
      <c r="H29" s="6">
        <f t="shared" si="6"/>
        <v>45114</v>
      </c>
      <c r="I29" s="6">
        <f t="shared" si="6"/>
        <v>45115</v>
      </c>
      <c r="J29" s="6">
        <f t="shared" si="6"/>
        <v>45116</v>
      </c>
      <c r="K29" s="6">
        <f t="shared" si="6"/>
        <v>45117</v>
      </c>
      <c r="L29" s="6">
        <f t="shared" si="6"/>
        <v>45118</v>
      </c>
      <c r="M29" s="6">
        <f t="shared" si="6"/>
        <v>45119</v>
      </c>
      <c r="N29" s="6">
        <f t="shared" si="6"/>
        <v>45120</v>
      </c>
      <c r="O29" s="6">
        <f t="shared" si="6"/>
        <v>45121</v>
      </c>
      <c r="P29" s="6">
        <f t="shared" si="6"/>
        <v>45122</v>
      </c>
      <c r="Q29" s="6">
        <f t="shared" si="6"/>
        <v>45123</v>
      </c>
      <c r="R29" s="6">
        <f t="shared" si="5"/>
        <v>45124</v>
      </c>
      <c r="S29" s="6">
        <f t="shared" si="5"/>
        <v>45125</v>
      </c>
      <c r="T29" s="6">
        <f t="shared" si="5"/>
        <v>45126</v>
      </c>
      <c r="U29" s="6">
        <f t="shared" si="5"/>
        <v>45127</v>
      </c>
      <c r="V29" s="6">
        <f t="shared" si="5"/>
        <v>45128</v>
      </c>
      <c r="W29" s="6">
        <f t="shared" si="5"/>
        <v>45129</v>
      </c>
      <c r="X29" s="6">
        <f t="shared" si="5"/>
        <v>45130</v>
      </c>
      <c r="Y29" s="6">
        <f t="shared" si="5"/>
        <v>45131</v>
      </c>
      <c r="Z29" s="6">
        <f t="shared" si="5"/>
        <v>45132</v>
      </c>
      <c r="AA29" s="6">
        <f t="shared" si="5"/>
        <v>45133</v>
      </c>
      <c r="AB29" s="6">
        <f t="shared" si="5"/>
        <v>45134</v>
      </c>
      <c r="AC29" s="6">
        <f t="shared" si="5"/>
        <v>45135</v>
      </c>
      <c r="AD29" s="6">
        <f t="shared" si="4"/>
        <v>45136</v>
      </c>
      <c r="AE29" s="6">
        <f t="shared" si="4"/>
        <v>45137</v>
      </c>
      <c r="AF29" s="6">
        <f t="shared" si="4"/>
        <v>45138</v>
      </c>
    </row>
    <row r="30" spans="1:32" x14ac:dyDescent="0.25">
      <c r="A30" s="7" t="str">
        <f>'Q2'!A106</f>
        <v>Person 25</v>
      </c>
      <c r="B30" s="6">
        <f t="shared" si="6"/>
        <v>45108</v>
      </c>
      <c r="C30" s="6">
        <f t="shared" si="6"/>
        <v>45109</v>
      </c>
      <c r="D30" s="6">
        <f t="shared" si="6"/>
        <v>45110</v>
      </c>
      <c r="E30" s="6">
        <f t="shared" si="6"/>
        <v>45111</v>
      </c>
      <c r="F30" s="6">
        <f t="shared" si="6"/>
        <v>45112</v>
      </c>
      <c r="G30" s="6">
        <f t="shared" si="6"/>
        <v>45113</v>
      </c>
      <c r="H30" s="6">
        <f t="shared" si="6"/>
        <v>45114</v>
      </c>
      <c r="I30" s="6">
        <f t="shared" si="6"/>
        <v>45115</v>
      </c>
      <c r="J30" s="6">
        <f t="shared" si="6"/>
        <v>45116</v>
      </c>
      <c r="K30" s="6">
        <f t="shared" si="6"/>
        <v>45117</v>
      </c>
      <c r="L30" s="6">
        <f t="shared" si="6"/>
        <v>45118</v>
      </c>
      <c r="M30" s="6">
        <f t="shared" si="6"/>
        <v>45119</v>
      </c>
      <c r="N30" s="6">
        <f t="shared" si="6"/>
        <v>45120</v>
      </c>
      <c r="O30" s="6">
        <f t="shared" si="6"/>
        <v>45121</v>
      </c>
      <c r="P30" s="6">
        <f t="shared" si="6"/>
        <v>45122</v>
      </c>
      <c r="Q30" s="6">
        <f t="shared" si="6"/>
        <v>45123</v>
      </c>
      <c r="R30" s="6">
        <f t="shared" si="5"/>
        <v>45124</v>
      </c>
      <c r="S30" s="6">
        <f t="shared" si="5"/>
        <v>45125</v>
      </c>
      <c r="T30" s="6">
        <f t="shared" si="5"/>
        <v>45126</v>
      </c>
      <c r="U30" s="6">
        <f t="shared" si="5"/>
        <v>45127</v>
      </c>
      <c r="V30" s="6">
        <f t="shared" si="5"/>
        <v>45128</v>
      </c>
      <c r="W30" s="6">
        <f t="shared" si="5"/>
        <v>45129</v>
      </c>
      <c r="X30" s="6">
        <f t="shared" si="5"/>
        <v>45130</v>
      </c>
      <c r="Y30" s="6">
        <f t="shared" si="5"/>
        <v>45131</v>
      </c>
      <c r="Z30" s="6">
        <f t="shared" si="5"/>
        <v>45132</v>
      </c>
      <c r="AA30" s="6">
        <f t="shared" si="5"/>
        <v>45133</v>
      </c>
      <c r="AB30" s="6">
        <f t="shared" si="5"/>
        <v>45134</v>
      </c>
      <c r="AC30" s="6">
        <f t="shared" si="5"/>
        <v>45135</v>
      </c>
      <c r="AD30" s="6">
        <f t="shared" si="4"/>
        <v>45136</v>
      </c>
      <c r="AE30" s="6">
        <f t="shared" si="4"/>
        <v>45137</v>
      </c>
      <c r="AF30" s="6">
        <f t="shared" si="4"/>
        <v>45138</v>
      </c>
    </row>
    <row r="31" spans="1:32" x14ac:dyDescent="0.25">
      <c r="A31" s="7" t="str">
        <f>'Q2'!A107</f>
        <v>Person 26</v>
      </c>
      <c r="B31" s="6">
        <f t="shared" si="6"/>
        <v>45108</v>
      </c>
      <c r="C31" s="6">
        <f t="shared" si="6"/>
        <v>45109</v>
      </c>
      <c r="D31" s="6">
        <f t="shared" si="6"/>
        <v>45110</v>
      </c>
      <c r="E31" s="6">
        <f t="shared" si="6"/>
        <v>45111</v>
      </c>
      <c r="F31" s="6">
        <f t="shared" si="6"/>
        <v>45112</v>
      </c>
      <c r="G31" s="6">
        <f t="shared" si="6"/>
        <v>45113</v>
      </c>
      <c r="H31" s="6">
        <f t="shared" si="6"/>
        <v>45114</v>
      </c>
      <c r="I31" s="6">
        <f t="shared" si="6"/>
        <v>45115</v>
      </c>
      <c r="J31" s="6">
        <f t="shared" si="6"/>
        <v>45116</v>
      </c>
      <c r="K31" s="6">
        <f t="shared" si="6"/>
        <v>45117</v>
      </c>
      <c r="L31" s="6">
        <f t="shared" si="6"/>
        <v>45118</v>
      </c>
      <c r="M31" s="6">
        <f t="shared" si="6"/>
        <v>45119</v>
      </c>
      <c r="N31" s="6">
        <f t="shared" si="6"/>
        <v>45120</v>
      </c>
      <c r="O31" s="6">
        <f t="shared" si="6"/>
        <v>45121</v>
      </c>
      <c r="P31" s="6">
        <f t="shared" si="6"/>
        <v>45122</v>
      </c>
      <c r="Q31" s="6">
        <f t="shared" si="6"/>
        <v>45123</v>
      </c>
      <c r="R31" s="6">
        <f t="shared" si="5"/>
        <v>45124</v>
      </c>
      <c r="S31" s="6">
        <f t="shared" si="5"/>
        <v>45125</v>
      </c>
      <c r="T31" s="6">
        <f t="shared" si="5"/>
        <v>45126</v>
      </c>
      <c r="U31" s="6">
        <f t="shared" si="5"/>
        <v>45127</v>
      </c>
      <c r="V31" s="6">
        <f t="shared" si="5"/>
        <v>45128</v>
      </c>
      <c r="W31" s="6">
        <f t="shared" si="5"/>
        <v>45129</v>
      </c>
      <c r="X31" s="6">
        <f t="shared" si="5"/>
        <v>45130</v>
      </c>
      <c r="Y31" s="6">
        <f t="shared" si="5"/>
        <v>45131</v>
      </c>
      <c r="Z31" s="6">
        <f t="shared" si="5"/>
        <v>45132</v>
      </c>
      <c r="AA31" s="6">
        <f t="shared" si="5"/>
        <v>45133</v>
      </c>
      <c r="AB31" s="6">
        <f t="shared" si="5"/>
        <v>45134</v>
      </c>
      <c r="AC31" s="6">
        <f t="shared" si="5"/>
        <v>45135</v>
      </c>
      <c r="AD31" s="6">
        <f t="shared" si="4"/>
        <v>45136</v>
      </c>
      <c r="AE31" s="6">
        <f t="shared" si="4"/>
        <v>45137</v>
      </c>
      <c r="AF31" s="6">
        <f t="shared" si="4"/>
        <v>45138</v>
      </c>
    </row>
    <row r="32" spans="1:32" x14ac:dyDescent="0.25">
      <c r="A32" s="7" t="str">
        <f>'Q2'!A108</f>
        <v>Person 27</v>
      </c>
      <c r="B32" s="6">
        <f t="shared" si="6"/>
        <v>45108</v>
      </c>
      <c r="C32" s="6">
        <f t="shared" si="6"/>
        <v>45109</v>
      </c>
      <c r="D32" s="6">
        <f t="shared" si="6"/>
        <v>45110</v>
      </c>
      <c r="E32" s="6">
        <f t="shared" si="6"/>
        <v>45111</v>
      </c>
      <c r="F32" s="6">
        <f t="shared" si="6"/>
        <v>45112</v>
      </c>
      <c r="G32" s="6">
        <f t="shared" si="6"/>
        <v>45113</v>
      </c>
      <c r="H32" s="6">
        <f t="shared" si="6"/>
        <v>45114</v>
      </c>
      <c r="I32" s="6">
        <f t="shared" si="6"/>
        <v>45115</v>
      </c>
      <c r="J32" s="6">
        <f t="shared" si="6"/>
        <v>45116</v>
      </c>
      <c r="K32" s="6">
        <f t="shared" si="6"/>
        <v>45117</v>
      </c>
      <c r="L32" s="6">
        <f t="shared" si="6"/>
        <v>45118</v>
      </c>
      <c r="M32" s="6">
        <f t="shared" si="6"/>
        <v>45119</v>
      </c>
      <c r="N32" s="6">
        <f t="shared" si="6"/>
        <v>45120</v>
      </c>
      <c r="O32" s="6">
        <f t="shared" si="6"/>
        <v>45121</v>
      </c>
      <c r="P32" s="6">
        <f t="shared" si="6"/>
        <v>45122</v>
      </c>
      <c r="Q32" s="6">
        <f t="shared" si="6"/>
        <v>45123</v>
      </c>
      <c r="R32" s="6">
        <f t="shared" si="5"/>
        <v>45124</v>
      </c>
      <c r="S32" s="6">
        <f t="shared" si="5"/>
        <v>45125</v>
      </c>
      <c r="T32" s="6">
        <f t="shared" si="5"/>
        <v>45126</v>
      </c>
      <c r="U32" s="6">
        <f t="shared" si="5"/>
        <v>45127</v>
      </c>
      <c r="V32" s="6">
        <f t="shared" si="5"/>
        <v>45128</v>
      </c>
      <c r="W32" s="6">
        <f t="shared" si="5"/>
        <v>45129</v>
      </c>
      <c r="X32" s="6">
        <f t="shared" si="5"/>
        <v>45130</v>
      </c>
      <c r="Y32" s="6">
        <f t="shared" si="5"/>
        <v>45131</v>
      </c>
      <c r="Z32" s="6">
        <f t="shared" si="5"/>
        <v>45132</v>
      </c>
      <c r="AA32" s="6">
        <f t="shared" si="5"/>
        <v>45133</v>
      </c>
      <c r="AB32" s="6">
        <f t="shared" si="5"/>
        <v>45134</v>
      </c>
      <c r="AC32" s="6">
        <f t="shared" si="5"/>
        <v>45135</v>
      </c>
      <c r="AD32" s="6">
        <f t="shared" si="4"/>
        <v>45136</v>
      </c>
      <c r="AE32" s="6">
        <f t="shared" si="4"/>
        <v>45137</v>
      </c>
      <c r="AF32" s="6">
        <f t="shared" si="4"/>
        <v>45138</v>
      </c>
    </row>
    <row r="33" spans="1:32" x14ac:dyDescent="0.25">
      <c r="A33" s="7" t="str">
        <f>'Q2'!A109</f>
        <v>Person 28</v>
      </c>
      <c r="B33" s="6">
        <f t="shared" si="2"/>
        <v>45108</v>
      </c>
      <c r="C33" s="6">
        <f t="shared" si="2"/>
        <v>45109</v>
      </c>
      <c r="D33" s="6">
        <f t="shared" si="2"/>
        <v>45110</v>
      </c>
      <c r="E33" s="6">
        <f t="shared" si="2"/>
        <v>45111</v>
      </c>
      <c r="F33" s="6">
        <f t="shared" si="2"/>
        <v>45112</v>
      </c>
      <c r="G33" s="6">
        <f t="shared" si="3"/>
        <v>45113</v>
      </c>
      <c r="H33" s="6">
        <f t="shared" si="3"/>
        <v>45114</v>
      </c>
      <c r="I33" s="6">
        <f t="shared" si="3"/>
        <v>45115</v>
      </c>
      <c r="J33" s="6">
        <f t="shared" si="3"/>
        <v>45116</v>
      </c>
      <c r="K33" s="6">
        <f t="shared" si="3"/>
        <v>45117</v>
      </c>
      <c r="L33" s="6">
        <f t="shared" si="3"/>
        <v>45118</v>
      </c>
      <c r="M33" s="6">
        <f t="shared" si="3"/>
        <v>45119</v>
      </c>
      <c r="N33" s="6">
        <f t="shared" si="3"/>
        <v>45120</v>
      </c>
      <c r="O33" s="6">
        <f t="shared" si="3"/>
        <v>45121</v>
      </c>
      <c r="P33" s="6">
        <f t="shared" si="3"/>
        <v>45122</v>
      </c>
      <c r="Q33" s="6">
        <f t="shared" si="3"/>
        <v>45123</v>
      </c>
      <c r="R33" s="6">
        <f t="shared" si="3"/>
        <v>45124</v>
      </c>
      <c r="S33" s="6">
        <f t="shared" si="3"/>
        <v>45125</v>
      </c>
      <c r="T33" s="6">
        <f t="shared" si="3"/>
        <v>45126</v>
      </c>
      <c r="U33" s="6">
        <f t="shared" si="3"/>
        <v>45127</v>
      </c>
      <c r="V33" s="6">
        <f t="shared" si="3"/>
        <v>45128</v>
      </c>
      <c r="W33" s="6">
        <f t="shared" si="3"/>
        <v>45129</v>
      </c>
      <c r="X33" s="6">
        <f t="shared" si="3"/>
        <v>45130</v>
      </c>
      <c r="Y33" s="6">
        <f t="shared" si="3"/>
        <v>45131</v>
      </c>
      <c r="Z33" s="6">
        <f t="shared" si="3"/>
        <v>45132</v>
      </c>
      <c r="AA33" s="6">
        <f t="shared" si="3"/>
        <v>45133</v>
      </c>
      <c r="AB33" s="6">
        <f t="shared" si="3"/>
        <v>45134</v>
      </c>
      <c r="AC33" s="6">
        <f t="shared" si="3"/>
        <v>45135</v>
      </c>
      <c r="AD33" s="6">
        <f t="shared" si="3"/>
        <v>45136</v>
      </c>
      <c r="AE33" s="6">
        <f t="shared" si="3"/>
        <v>45137</v>
      </c>
      <c r="AF33" s="6">
        <f t="shared" si="3"/>
        <v>45138</v>
      </c>
    </row>
    <row r="34" spans="1:32" x14ac:dyDescent="0.25">
      <c r="A34" s="7" t="str">
        <f>'Q2'!A110</f>
        <v>Person 29</v>
      </c>
      <c r="B34" s="6">
        <f t="shared" si="2"/>
        <v>45108</v>
      </c>
      <c r="C34" s="6">
        <f t="shared" si="2"/>
        <v>45109</v>
      </c>
      <c r="D34" s="6">
        <f t="shared" si="2"/>
        <v>45110</v>
      </c>
      <c r="E34" s="6">
        <f t="shared" si="2"/>
        <v>45111</v>
      </c>
      <c r="F34" s="6">
        <f t="shared" si="2"/>
        <v>45112</v>
      </c>
      <c r="G34" s="6">
        <f t="shared" si="3"/>
        <v>45113</v>
      </c>
      <c r="H34" s="6">
        <f t="shared" si="3"/>
        <v>45114</v>
      </c>
      <c r="I34" s="6">
        <f t="shared" si="3"/>
        <v>45115</v>
      </c>
      <c r="J34" s="6">
        <f t="shared" si="3"/>
        <v>45116</v>
      </c>
      <c r="K34" s="6">
        <f t="shared" si="3"/>
        <v>45117</v>
      </c>
      <c r="L34" s="6">
        <f t="shared" si="3"/>
        <v>45118</v>
      </c>
      <c r="M34" s="6">
        <f t="shared" si="3"/>
        <v>45119</v>
      </c>
      <c r="N34" s="6">
        <f t="shared" si="3"/>
        <v>45120</v>
      </c>
      <c r="O34" s="6">
        <f t="shared" si="3"/>
        <v>45121</v>
      </c>
      <c r="P34" s="6">
        <f t="shared" si="3"/>
        <v>45122</v>
      </c>
      <c r="Q34" s="6">
        <f t="shared" si="3"/>
        <v>45123</v>
      </c>
      <c r="R34" s="6">
        <f t="shared" si="3"/>
        <v>45124</v>
      </c>
      <c r="S34" s="6">
        <f t="shared" si="3"/>
        <v>45125</v>
      </c>
      <c r="T34" s="6">
        <f t="shared" si="3"/>
        <v>45126</v>
      </c>
      <c r="U34" s="6">
        <f t="shared" si="3"/>
        <v>45127</v>
      </c>
      <c r="V34" s="6">
        <f t="shared" si="3"/>
        <v>45128</v>
      </c>
      <c r="W34" s="6">
        <f t="shared" si="3"/>
        <v>45129</v>
      </c>
      <c r="X34" s="6">
        <f t="shared" si="3"/>
        <v>45130</v>
      </c>
      <c r="Y34" s="6">
        <f t="shared" si="3"/>
        <v>45131</v>
      </c>
      <c r="Z34" s="6">
        <f t="shared" si="3"/>
        <v>45132</v>
      </c>
      <c r="AA34" s="6">
        <f t="shared" si="3"/>
        <v>45133</v>
      </c>
      <c r="AB34" s="6">
        <f t="shared" si="3"/>
        <v>45134</v>
      </c>
      <c r="AC34" s="6">
        <f t="shared" si="3"/>
        <v>45135</v>
      </c>
      <c r="AD34" s="6">
        <f t="shared" si="3"/>
        <v>45136</v>
      </c>
      <c r="AE34" s="6">
        <f t="shared" si="3"/>
        <v>45137</v>
      </c>
      <c r="AF34" s="6">
        <f t="shared" si="3"/>
        <v>45138</v>
      </c>
    </row>
    <row r="35" spans="1:32" x14ac:dyDescent="0.25">
      <c r="A35" s="7" t="str">
        <f>'Q2'!A111</f>
        <v>Person 30</v>
      </c>
      <c r="B35" s="6">
        <f t="shared" si="2"/>
        <v>45108</v>
      </c>
      <c r="C35" s="6">
        <f t="shared" si="2"/>
        <v>45109</v>
      </c>
      <c r="D35" s="6">
        <f t="shared" si="2"/>
        <v>45110</v>
      </c>
      <c r="E35" s="6">
        <f t="shared" si="2"/>
        <v>45111</v>
      </c>
      <c r="F35" s="6">
        <f t="shared" si="2"/>
        <v>45112</v>
      </c>
      <c r="G35" s="6">
        <f t="shared" si="3"/>
        <v>45113</v>
      </c>
      <c r="H35" s="6">
        <f t="shared" si="3"/>
        <v>45114</v>
      </c>
      <c r="I35" s="6">
        <f t="shared" si="3"/>
        <v>45115</v>
      </c>
      <c r="J35" s="6">
        <f t="shared" si="3"/>
        <v>45116</v>
      </c>
      <c r="K35" s="6">
        <f t="shared" si="3"/>
        <v>45117</v>
      </c>
      <c r="L35" s="6">
        <f t="shared" si="3"/>
        <v>45118</v>
      </c>
      <c r="M35" s="6">
        <f t="shared" si="3"/>
        <v>45119</v>
      </c>
      <c r="N35" s="6">
        <f t="shared" si="3"/>
        <v>45120</v>
      </c>
      <c r="O35" s="6">
        <f t="shared" si="3"/>
        <v>45121</v>
      </c>
      <c r="P35" s="6">
        <f t="shared" si="3"/>
        <v>45122</v>
      </c>
      <c r="Q35" s="6">
        <f t="shared" si="3"/>
        <v>45123</v>
      </c>
      <c r="R35" s="6">
        <f t="shared" si="3"/>
        <v>45124</v>
      </c>
      <c r="S35" s="6">
        <f t="shared" si="3"/>
        <v>45125</v>
      </c>
      <c r="T35" s="6">
        <f t="shared" si="3"/>
        <v>45126</v>
      </c>
      <c r="U35" s="6">
        <f t="shared" si="3"/>
        <v>45127</v>
      </c>
      <c r="V35" s="6">
        <f t="shared" si="3"/>
        <v>45128</v>
      </c>
      <c r="W35" s="6">
        <f t="shared" si="3"/>
        <v>45129</v>
      </c>
      <c r="X35" s="6">
        <f t="shared" si="3"/>
        <v>45130</v>
      </c>
      <c r="Y35" s="6">
        <f t="shared" si="3"/>
        <v>45131</v>
      </c>
      <c r="Z35" s="6">
        <f t="shared" si="3"/>
        <v>45132</v>
      </c>
      <c r="AA35" s="6">
        <f t="shared" si="3"/>
        <v>45133</v>
      </c>
      <c r="AB35" s="6">
        <f t="shared" si="3"/>
        <v>45134</v>
      </c>
      <c r="AC35" s="6">
        <f t="shared" si="3"/>
        <v>45135</v>
      </c>
      <c r="AD35" s="6">
        <f t="shared" si="3"/>
        <v>45136</v>
      </c>
      <c r="AE35" s="6">
        <f t="shared" si="3"/>
        <v>45137</v>
      </c>
      <c r="AF35" s="6">
        <f t="shared" ref="AF35:AF36" si="7">AF$5</f>
        <v>45138</v>
      </c>
    </row>
    <row r="36" spans="1:32" x14ac:dyDescent="0.25">
      <c r="A36" s="7" t="str">
        <f>'Q2'!A112</f>
        <v>Person 31</v>
      </c>
      <c r="B36" s="6">
        <f t="shared" si="2"/>
        <v>45108</v>
      </c>
      <c r="C36" s="6">
        <f t="shared" si="2"/>
        <v>45109</v>
      </c>
      <c r="D36" s="6">
        <f t="shared" si="2"/>
        <v>45110</v>
      </c>
      <c r="E36" s="6">
        <f t="shared" si="2"/>
        <v>45111</v>
      </c>
      <c r="F36" s="6">
        <f t="shared" si="2"/>
        <v>45112</v>
      </c>
      <c r="G36" s="6">
        <f t="shared" si="2"/>
        <v>45113</v>
      </c>
      <c r="H36" s="6">
        <f t="shared" si="2"/>
        <v>45114</v>
      </c>
      <c r="I36" s="6">
        <f t="shared" si="2"/>
        <v>45115</v>
      </c>
      <c r="J36" s="6">
        <f t="shared" si="3"/>
        <v>45116</v>
      </c>
      <c r="K36" s="6">
        <f t="shared" si="3"/>
        <v>45117</v>
      </c>
      <c r="L36" s="6">
        <f t="shared" si="3"/>
        <v>45118</v>
      </c>
      <c r="M36" s="6">
        <f t="shared" si="3"/>
        <v>45119</v>
      </c>
      <c r="N36" s="6">
        <f t="shared" si="3"/>
        <v>45120</v>
      </c>
      <c r="O36" s="6">
        <f t="shared" si="3"/>
        <v>45121</v>
      </c>
      <c r="P36" s="6">
        <f t="shared" si="3"/>
        <v>45122</v>
      </c>
      <c r="Q36" s="6">
        <f t="shared" si="3"/>
        <v>45123</v>
      </c>
      <c r="R36" s="6">
        <f t="shared" si="3"/>
        <v>45124</v>
      </c>
      <c r="S36" s="6">
        <f t="shared" si="3"/>
        <v>45125</v>
      </c>
      <c r="T36" s="6">
        <f t="shared" si="3"/>
        <v>45126</v>
      </c>
      <c r="U36" s="6">
        <f t="shared" si="3"/>
        <v>45127</v>
      </c>
      <c r="V36" s="6">
        <f t="shared" si="3"/>
        <v>45128</v>
      </c>
      <c r="W36" s="6">
        <f t="shared" si="3"/>
        <v>45129</v>
      </c>
      <c r="X36" s="6">
        <f t="shared" si="3"/>
        <v>45130</v>
      </c>
      <c r="Y36" s="6">
        <f t="shared" si="3"/>
        <v>45131</v>
      </c>
      <c r="Z36" s="6">
        <f t="shared" si="3"/>
        <v>45132</v>
      </c>
      <c r="AA36" s="6">
        <f t="shared" si="3"/>
        <v>45133</v>
      </c>
      <c r="AB36" s="6">
        <f t="shared" si="3"/>
        <v>45134</v>
      </c>
      <c r="AC36" s="6">
        <f t="shared" si="3"/>
        <v>45135</v>
      </c>
      <c r="AD36" s="6">
        <f t="shared" si="3"/>
        <v>45136</v>
      </c>
      <c r="AE36" s="6">
        <f t="shared" si="3"/>
        <v>45137</v>
      </c>
      <c r="AF36" s="6">
        <f t="shared" si="7"/>
        <v>45138</v>
      </c>
    </row>
    <row r="41" spans="1:32" ht="23.25" customHeight="1" x14ac:dyDescent="0.25">
      <c r="B41" s="10">
        <f>B42</f>
        <v>45139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x14ac:dyDescent="0.25">
      <c r="B42" s="4">
        <f>AF4+1</f>
        <v>45139</v>
      </c>
      <c r="C42" s="4">
        <f>B42+1</f>
        <v>45140</v>
      </c>
      <c r="D42" s="4">
        <f t="shared" ref="D42:AF42" si="8">C42+1</f>
        <v>45141</v>
      </c>
      <c r="E42" s="4">
        <f t="shared" si="8"/>
        <v>45142</v>
      </c>
      <c r="F42" s="4">
        <f t="shared" si="8"/>
        <v>45143</v>
      </c>
      <c r="G42" s="4">
        <f t="shared" si="8"/>
        <v>45144</v>
      </c>
      <c r="H42" s="4">
        <f t="shared" si="8"/>
        <v>45145</v>
      </c>
      <c r="I42" s="4">
        <f t="shared" si="8"/>
        <v>45146</v>
      </c>
      <c r="J42" s="4">
        <f t="shared" si="8"/>
        <v>45147</v>
      </c>
      <c r="K42" s="4">
        <f t="shared" si="8"/>
        <v>45148</v>
      </c>
      <c r="L42" s="4">
        <f t="shared" si="8"/>
        <v>45149</v>
      </c>
      <c r="M42" s="4">
        <f t="shared" si="8"/>
        <v>45150</v>
      </c>
      <c r="N42" s="4">
        <f t="shared" si="8"/>
        <v>45151</v>
      </c>
      <c r="O42" s="4">
        <f t="shared" si="8"/>
        <v>45152</v>
      </c>
      <c r="P42" s="4">
        <f t="shared" si="8"/>
        <v>45153</v>
      </c>
      <c r="Q42" s="4">
        <f t="shared" si="8"/>
        <v>45154</v>
      </c>
      <c r="R42" s="4">
        <f t="shared" si="8"/>
        <v>45155</v>
      </c>
      <c r="S42" s="4">
        <f t="shared" si="8"/>
        <v>45156</v>
      </c>
      <c r="T42" s="4">
        <f t="shared" si="8"/>
        <v>45157</v>
      </c>
      <c r="U42" s="4">
        <f t="shared" si="8"/>
        <v>45158</v>
      </c>
      <c r="V42" s="4">
        <f t="shared" si="8"/>
        <v>45159</v>
      </c>
      <c r="W42" s="4">
        <f t="shared" si="8"/>
        <v>45160</v>
      </c>
      <c r="X42" s="4">
        <f t="shared" si="8"/>
        <v>45161</v>
      </c>
      <c r="Y42" s="4">
        <f t="shared" si="8"/>
        <v>45162</v>
      </c>
      <c r="Z42" s="4">
        <f t="shared" si="8"/>
        <v>45163</v>
      </c>
      <c r="AA42" s="4">
        <f t="shared" si="8"/>
        <v>45164</v>
      </c>
      <c r="AB42" s="4">
        <f t="shared" si="8"/>
        <v>45165</v>
      </c>
      <c r="AC42" s="4">
        <f t="shared" si="8"/>
        <v>45166</v>
      </c>
      <c r="AD42" s="4">
        <f t="shared" si="8"/>
        <v>45167</v>
      </c>
      <c r="AE42" s="4">
        <f t="shared" si="8"/>
        <v>45168</v>
      </c>
      <c r="AF42" s="4">
        <f t="shared" si="8"/>
        <v>45169</v>
      </c>
    </row>
    <row r="43" spans="1:32" x14ac:dyDescent="0.25">
      <c r="B43" s="5">
        <f>B42</f>
        <v>45139</v>
      </c>
      <c r="C43" s="5">
        <f>C42</f>
        <v>45140</v>
      </c>
      <c r="D43" s="5">
        <f t="shared" ref="D43:AF43" si="9">D42</f>
        <v>45141</v>
      </c>
      <c r="E43" s="5">
        <f t="shared" si="9"/>
        <v>45142</v>
      </c>
      <c r="F43" s="5">
        <f t="shared" si="9"/>
        <v>45143</v>
      </c>
      <c r="G43" s="5">
        <f t="shared" si="9"/>
        <v>45144</v>
      </c>
      <c r="H43" s="5">
        <f t="shared" si="9"/>
        <v>45145</v>
      </c>
      <c r="I43" s="5">
        <f t="shared" si="9"/>
        <v>45146</v>
      </c>
      <c r="J43" s="5">
        <f t="shared" si="9"/>
        <v>45147</v>
      </c>
      <c r="K43" s="5">
        <f t="shared" si="9"/>
        <v>45148</v>
      </c>
      <c r="L43" s="5">
        <f t="shared" si="9"/>
        <v>45149</v>
      </c>
      <c r="M43" s="5">
        <f t="shared" si="9"/>
        <v>45150</v>
      </c>
      <c r="N43" s="5">
        <f t="shared" si="9"/>
        <v>45151</v>
      </c>
      <c r="O43" s="5">
        <f t="shared" si="9"/>
        <v>45152</v>
      </c>
      <c r="P43" s="5">
        <f t="shared" si="9"/>
        <v>45153</v>
      </c>
      <c r="Q43" s="5">
        <f t="shared" si="9"/>
        <v>45154</v>
      </c>
      <c r="R43" s="5">
        <f t="shared" si="9"/>
        <v>45155</v>
      </c>
      <c r="S43" s="5">
        <f t="shared" si="9"/>
        <v>45156</v>
      </c>
      <c r="T43" s="5">
        <f t="shared" si="9"/>
        <v>45157</v>
      </c>
      <c r="U43" s="5">
        <f t="shared" si="9"/>
        <v>45158</v>
      </c>
      <c r="V43" s="5">
        <f t="shared" si="9"/>
        <v>45159</v>
      </c>
      <c r="W43" s="5">
        <f t="shared" si="9"/>
        <v>45160</v>
      </c>
      <c r="X43" s="5">
        <f t="shared" si="9"/>
        <v>45161</v>
      </c>
      <c r="Y43" s="5">
        <f t="shared" si="9"/>
        <v>45162</v>
      </c>
      <c r="Z43" s="5">
        <f t="shared" si="9"/>
        <v>45163</v>
      </c>
      <c r="AA43" s="5">
        <f t="shared" si="9"/>
        <v>45164</v>
      </c>
      <c r="AB43" s="5">
        <f t="shared" si="9"/>
        <v>45165</v>
      </c>
      <c r="AC43" s="5">
        <f t="shared" si="9"/>
        <v>45166</v>
      </c>
      <c r="AD43" s="5">
        <f t="shared" si="9"/>
        <v>45167</v>
      </c>
      <c r="AE43" s="5">
        <f t="shared" si="9"/>
        <v>45168</v>
      </c>
      <c r="AF43" s="5">
        <f t="shared" si="9"/>
        <v>45169</v>
      </c>
    </row>
    <row r="44" spans="1:32" x14ac:dyDescent="0.25">
      <c r="A44" s="7" t="str">
        <f>A6</f>
        <v>Person 1</v>
      </c>
      <c r="B44" s="6">
        <f>B$43</f>
        <v>45139</v>
      </c>
      <c r="C44" s="6">
        <f t="shared" ref="C44:AC48" si="10">C$43</f>
        <v>45140</v>
      </c>
      <c r="D44" s="6">
        <f t="shared" si="10"/>
        <v>45141</v>
      </c>
      <c r="E44" s="6">
        <f t="shared" si="10"/>
        <v>45142</v>
      </c>
      <c r="F44" s="6">
        <f t="shared" si="10"/>
        <v>45143</v>
      </c>
      <c r="G44" s="6">
        <f t="shared" si="10"/>
        <v>45144</v>
      </c>
      <c r="H44" s="6">
        <f t="shared" si="10"/>
        <v>45145</v>
      </c>
      <c r="I44" s="6">
        <f t="shared" si="10"/>
        <v>45146</v>
      </c>
      <c r="J44" s="6">
        <f t="shared" si="10"/>
        <v>45147</v>
      </c>
      <c r="K44" s="6">
        <f t="shared" si="10"/>
        <v>45148</v>
      </c>
      <c r="L44" s="6">
        <f t="shared" si="10"/>
        <v>45149</v>
      </c>
      <c r="M44" s="6">
        <f t="shared" si="10"/>
        <v>45150</v>
      </c>
      <c r="N44" s="6">
        <f t="shared" si="10"/>
        <v>45151</v>
      </c>
      <c r="O44" s="6">
        <f t="shared" si="10"/>
        <v>45152</v>
      </c>
      <c r="P44" s="6">
        <f t="shared" si="10"/>
        <v>45153</v>
      </c>
      <c r="Q44" s="6">
        <f t="shared" si="10"/>
        <v>45154</v>
      </c>
      <c r="R44" s="6">
        <f t="shared" si="10"/>
        <v>45155</v>
      </c>
      <c r="S44" s="6">
        <f t="shared" si="10"/>
        <v>45156</v>
      </c>
      <c r="T44" s="6">
        <f t="shared" si="10"/>
        <v>45157</v>
      </c>
      <c r="U44" s="6">
        <f t="shared" si="10"/>
        <v>45158</v>
      </c>
      <c r="V44" s="6">
        <f t="shared" si="10"/>
        <v>45159</v>
      </c>
      <c r="W44" s="6">
        <f t="shared" si="10"/>
        <v>45160</v>
      </c>
      <c r="X44" s="6">
        <f t="shared" si="10"/>
        <v>45161</v>
      </c>
      <c r="Y44" s="6">
        <f t="shared" si="10"/>
        <v>45162</v>
      </c>
      <c r="Z44" s="6">
        <f t="shared" si="10"/>
        <v>45163</v>
      </c>
      <c r="AA44" s="6">
        <f t="shared" si="10"/>
        <v>45164</v>
      </c>
      <c r="AB44" s="6">
        <f t="shared" si="10"/>
        <v>45165</v>
      </c>
      <c r="AC44" s="6">
        <f t="shared" si="10"/>
        <v>45166</v>
      </c>
      <c r="AD44" s="6">
        <f t="shared" ref="Y44:AF70" si="11">AD$43</f>
        <v>45167</v>
      </c>
      <c r="AE44" s="6">
        <f t="shared" si="11"/>
        <v>45168</v>
      </c>
      <c r="AF44" s="6">
        <f t="shared" si="11"/>
        <v>45169</v>
      </c>
    </row>
    <row r="45" spans="1:32" x14ac:dyDescent="0.25">
      <c r="A45" s="7" t="str">
        <f>A7</f>
        <v>Person 2</v>
      </c>
      <c r="B45" s="6">
        <f t="shared" ref="B45:Q64" si="12">B$43</f>
        <v>45139</v>
      </c>
      <c r="C45" s="6">
        <f t="shared" si="10"/>
        <v>45140</v>
      </c>
      <c r="D45" s="6">
        <f t="shared" si="10"/>
        <v>45141</v>
      </c>
      <c r="E45" s="6">
        <f t="shared" si="10"/>
        <v>45142</v>
      </c>
      <c r="F45" s="6">
        <f t="shared" si="10"/>
        <v>45143</v>
      </c>
      <c r="G45" s="6">
        <f t="shared" si="10"/>
        <v>45144</v>
      </c>
      <c r="H45" s="6">
        <f t="shared" si="10"/>
        <v>45145</v>
      </c>
      <c r="I45" s="6">
        <f t="shared" si="10"/>
        <v>45146</v>
      </c>
      <c r="J45" s="6">
        <f t="shared" si="10"/>
        <v>45147</v>
      </c>
      <c r="K45" s="6">
        <f t="shared" si="10"/>
        <v>45148</v>
      </c>
      <c r="L45" s="6">
        <f t="shared" si="10"/>
        <v>45149</v>
      </c>
      <c r="M45" s="6">
        <f t="shared" si="10"/>
        <v>45150</v>
      </c>
      <c r="N45" s="6">
        <f t="shared" si="10"/>
        <v>45151</v>
      </c>
      <c r="O45" s="6">
        <f t="shared" si="10"/>
        <v>45152</v>
      </c>
      <c r="P45" s="6">
        <f t="shared" si="10"/>
        <v>45153</v>
      </c>
      <c r="Q45" s="6">
        <f t="shared" si="10"/>
        <v>45154</v>
      </c>
      <c r="R45" s="6">
        <f t="shared" si="10"/>
        <v>45155</v>
      </c>
      <c r="S45" s="6">
        <f t="shared" si="10"/>
        <v>45156</v>
      </c>
      <c r="T45" s="6">
        <f t="shared" si="10"/>
        <v>45157</v>
      </c>
      <c r="U45" s="6">
        <f t="shared" si="10"/>
        <v>45158</v>
      </c>
      <c r="V45" s="6">
        <f t="shared" si="10"/>
        <v>45159</v>
      </c>
      <c r="W45" s="6">
        <f t="shared" si="10"/>
        <v>45160</v>
      </c>
      <c r="X45" s="6">
        <f t="shared" si="10"/>
        <v>45161</v>
      </c>
      <c r="Y45" s="6">
        <f t="shared" si="11"/>
        <v>45162</v>
      </c>
      <c r="Z45" s="6">
        <f t="shared" si="11"/>
        <v>45163</v>
      </c>
      <c r="AA45" s="6">
        <f t="shared" si="11"/>
        <v>45164</v>
      </c>
      <c r="AB45" s="6">
        <f t="shared" si="11"/>
        <v>45165</v>
      </c>
      <c r="AC45" s="6">
        <f t="shared" si="11"/>
        <v>45166</v>
      </c>
      <c r="AD45" s="6">
        <f t="shared" si="11"/>
        <v>45167</v>
      </c>
      <c r="AE45" s="6">
        <f t="shared" si="11"/>
        <v>45168</v>
      </c>
      <c r="AF45" s="6">
        <f t="shared" si="11"/>
        <v>45169</v>
      </c>
    </row>
    <row r="46" spans="1:32" x14ac:dyDescent="0.25">
      <c r="A46" s="7" t="str">
        <f>A8</f>
        <v>Person 3</v>
      </c>
      <c r="B46" s="6">
        <f t="shared" si="12"/>
        <v>45139</v>
      </c>
      <c r="C46" s="6">
        <f t="shared" si="10"/>
        <v>45140</v>
      </c>
      <c r="D46" s="6">
        <f t="shared" si="10"/>
        <v>45141</v>
      </c>
      <c r="E46" s="6">
        <f t="shared" si="10"/>
        <v>45142</v>
      </c>
      <c r="F46" s="6">
        <f t="shared" si="10"/>
        <v>45143</v>
      </c>
      <c r="G46" s="6">
        <f t="shared" si="10"/>
        <v>45144</v>
      </c>
      <c r="H46" s="6">
        <f t="shared" si="10"/>
        <v>45145</v>
      </c>
      <c r="I46" s="6">
        <f t="shared" si="10"/>
        <v>45146</v>
      </c>
      <c r="J46" s="6">
        <f t="shared" si="10"/>
        <v>45147</v>
      </c>
      <c r="K46" s="6">
        <f t="shared" si="10"/>
        <v>45148</v>
      </c>
      <c r="L46" s="6">
        <f t="shared" si="10"/>
        <v>45149</v>
      </c>
      <c r="M46" s="6">
        <f t="shared" si="10"/>
        <v>45150</v>
      </c>
      <c r="N46" s="6">
        <f t="shared" si="10"/>
        <v>45151</v>
      </c>
      <c r="O46" s="6">
        <f t="shared" si="10"/>
        <v>45152</v>
      </c>
      <c r="P46" s="6">
        <f t="shared" si="10"/>
        <v>45153</v>
      </c>
      <c r="Q46" s="6">
        <f t="shared" si="10"/>
        <v>45154</v>
      </c>
      <c r="R46" s="6">
        <f t="shared" si="10"/>
        <v>45155</v>
      </c>
      <c r="S46" s="6">
        <f t="shared" si="10"/>
        <v>45156</v>
      </c>
      <c r="T46" s="6">
        <f t="shared" si="10"/>
        <v>45157</v>
      </c>
      <c r="U46" s="6">
        <f t="shared" si="10"/>
        <v>45158</v>
      </c>
      <c r="V46" s="6">
        <f t="shared" si="10"/>
        <v>45159</v>
      </c>
      <c r="W46" s="6">
        <f t="shared" si="10"/>
        <v>45160</v>
      </c>
      <c r="X46" s="6">
        <f t="shared" si="10"/>
        <v>45161</v>
      </c>
      <c r="Y46" s="6">
        <f t="shared" si="11"/>
        <v>45162</v>
      </c>
      <c r="Z46" s="6">
        <f t="shared" si="11"/>
        <v>45163</v>
      </c>
      <c r="AA46" s="6">
        <f t="shared" si="11"/>
        <v>45164</v>
      </c>
      <c r="AB46" s="6">
        <f t="shared" si="11"/>
        <v>45165</v>
      </c>
      <c r="AC46" s="6">
        <f t="shared" si="11"/>
        <v>45166</v>
      </c>
      <c r="AD46" s="6">
        <f t="shared" si="11"/>
        <v>45167</v>
      </c>
      <c r="AE46" s="6">
        <f t="shared" si="11"/>
        <v>45168</v>
      </c>
      <c r="AF46" s="6">
        <f t="shared" si="11"/>
        <v>45169</v>
      </c>
    </row>
    <row r="47" spans="1:32" x14ac:dyDescent="0.25">
      <c r="A47" s="7" t="str">
        <f t="shared" ref="A47:A74" si="13">A9</f>
        <v>Person 4</v>
      </c>
      <c r="B47" s="6">
        <f t="shared" si="12"/>
        <v>45139</v>
      </c>
      <c r="C47" s="6">
        <f t="shared" si="10"/>
        <v>45140</v>
      </c>
      <c r="D47" s="6">
        <f t="shared" si="10"/>
        <v>45141</v>
      </c>
      <c r="E47" s="6">
        <f t="shared" si="10"/>
        <v>45142</v>
      </c>
      <c r="F47" s="6">
        <f t="shared" si="10"/>
        <v>45143</v>
      </c>
      <c r="G47" s="6">
        <f t="shared" si="10"/>
        <v>45144</v>
      </c>
      <c r="H47" s="6">
        <f t="shared" si="10"/>
        <v>45145</v>
      </c>
      <c r="I47" s="6">
        <f t="shared" si="10"/>
        <v>45146</v>
      </c>
      <c r="J47" s="6">
        <f t="shared" si="10"/>
        <v>45147</v>
      </c>
      <c r="K47" s="6">
        <f t="shared" si="10"/>
        <v>45148</v>
      </c>
      <c r="L47" s="6">
        <f t="shared" si="10"/>
        <v>45149</v>
      </c>
      <c r="M47" s="6">
        <f t="shared" si="10"/>
        <v>45150</v>
      </c>
      <c r="N47" s="6">
        <f t="shared" si="10"/>
        <v>45151</v>
      </c>
      <c r="O47" s="6">
        <f t="shared" si="10"/>
        <v>45152</v>
      </c>
      <c r="P47" s="6">
        <f t="shared" si="10"/>
        <v>45153</v>
      </c>
      <c r="Q47" s="6">
        <f t="shared" si="10"/>
        <v>45154</v>
      </c>
      <c r="R47" s="6">
        <f t="shared" si="10"/>
        <v>45155</v>
      </c>
      <c r="S47" s="6">
        <f t="shared" si="10"/>
        <v>45156</v>
      </c>
      <c r="T47" s="6">
        <f t="shared" si="10"/>
        <v>45157</v>
      </c>
      <c r="U47" s="6">
        <f t="shared" si="10"/>
        <v>45158</v>
      </c>
      <c r="V47" s="6">
        <f t="shared" si="10"/>
        <v>45159</v>
      </c>
      <c r="W47" s="6">
        <f t="shared" si="10"/>
        <v>45160</v>
      </c>
      <c r="X47" s="6">
        <f t="shared" si="10"/>
        <v>45161</v>
      </c>
      <c r="Y47" s="6">
        <f t="shared" si="11"/>
        <v>45162</v>
      </c>
      <c r="Z47" s="6">
        <f t="shared" si="11"/>
        <v>45163</v>
      </c>
      <c r="AA47" s="6">
        <f t="shared" si="11"/>
        <v>45164</v>
      </c>
      <c r="AB47" s="6">
        <f t="shared" si="11"/>
        <v>45165</v>
      </c>
      <c r="AC47" s="6">
        <f t="shared" si="11"/>
        <v>45166</v>
      </c>
      <c r="AD47" s="6">
        <f t="shared" si="11"/>
        <v>45167</v>
      </c>
      <c r="AE47" s="6">
        <f t="shared" si="11"/>
        <v>45168</v>
      </c>
      <c r="AF47" s="6">
        <f t="shared" si="11"/>
        <v>45169</v>
      </c>
    </row>
    <row r="48" spans="1:32" x14ac:dyDescent="0.25">
      <c r="A48" s="7" t="str">
        <f t="shared" si="13"/>
        <v>Person 5</v>
      </c>
      <c r="B48" s="6">
        <f t="shared" si="12"/>
        <v>45139</v>
      </c>
      <c r="C48" s="6">
        <f t="shared" si="10"/>
        <v>45140</v>
      </c>
      <c r="D48" s="6">
        <f t="shared" si="10"/>
        <v>45141</v>
      </c>
      <c r="E48" s="6">
        <f t="shared" si="10"/>
        <v>45142</v>
      </c>
      <c r="F48" s="6">
        <f t="shared" ref="F48:U74" si="14">F$43</f>
        <v>45143</v>
      </c>
      <c r="G48" s="6">
        <f t="shared" si="14"/>
        <v>45144</v>
      </c>
      <c r="H48" s="6">
        <f t="shared" si="14"/>
        <v>45145</v>
      </c>
      <c r="I48" s="6">
        <f t="shared" si="14"/>
        <v>45146</v>
      </c>
      <c r="J48" s="6">
        <f t="shared" si="14"/>
        <v>45147</v>
      </c>
      <c r="K48" s="6">
        <f t="shared" si="14"/>
        <v>45148</v>
      </c>
      <c r="L48" s="6">
        <f t="shared" si="14"/>
        <v>45149</v>
      </c>
      <c r="M48" s="6">
        <f t="shared" si="14"/>
        <v>45150</v>
      </c>
      <c r="N48" s="6">
        <f t="shared" si="14"/>
        <v>45151</v>
      </c>
      <c r="O48" s="6">
        <f t="shared" si="14"/>
        <v>45152</v>
      </c>
      <c r="P48" s="6">
        <f t="shared" si="14"/>
        <v>45153</v>
      </c>
      <c r="Q48" s="6">
        <f t="shared" si="14"/>
        <v>45154</v>
      </c>
      <c r="R48" s="6">
        <f t="shared" si="14"/>
        <v>45155</v>
      </c>
      <c r="S48" s="6">
        <f t="shared" si="14"/>
        <v>45156</v>
      </c>
      <c r="T48" s="6">
        <f t="shared" si="14"/>
        <v>45157</v>
      </c>
      <c r="U48" s="6">
        <f t="shared" si="14"/>
        <v>45158</v>
      </c>
      <c r="V48" s="6">
        <f t="shared" ref="V48:X74" si="15">V$43</f>
        <v>45159</v>
      </c>
      <c r="W48" s="6">
        <f t="shared" si="15"/>
        <v>45160</v>
      </c>
      <c r="X48" s="6">
        <f t="shared" si="15"/>
        <v>45161</v>
      </c>
      <c r="Y48" s="6">
        <f t="shared" si="11"/>
        <v>45162</v>
      </c>
      <c r="Z48" s="6">
        <f t="shared" si="11"/>
        <v>45163</v>
      </c>
      <c r="AA48" s="6">
        <f t="shared" si="11"/>
        <v>45164</v>
      </c>
      <c r="AB48" s="6">
        <f t="shared" si="11"/>
        <v>45165</v>
      </c>
      <c r="AC48" s="6">
        <f t="shared" si="11"/>
        <v>45166</v>
      </c>
      <c r="AD48" s="6">
        <f t="shared" si="11"/>
        <v>45167</v>
      </c>
      <c r="AE48" s="6">
        <f t="shared" si="11"/>
        <v>45168</v>
      </c>
      <c r="AF48" s="6">
        <f t="shared" si="11"/>
        <v>45169</v>
      </c>
    </row>
    <row r="49" spans="1:32" x14ac:dyDescent="0.25">
      <c r="A49" s="7" t="str">
        <f t="shared" si="13"/>
        <v>Person 6</v>
      </c>
      <c r="B49" s="6">
        <f t="shared" si="12"/>
        <v>45139</v>
      </c>
      <c r="C49" s="6">
        <f t="shared" si="12"/>
        <v>45140</v>
      </c>
      <c r="D49" s="6">
        <f t="shared" si="12"/>
        <v>45141</v>
      </c>
      <c r="E49" s="6">
        <f t="shared" si="12"/>
        <v>45142</v>
      </c>
      <c r="F49" s="6">
        <f t="shared" si="12"/>
        <v>45143</v>
      </c>
      <c r="G49" s="6">
        <f t="shared" si="12"/>
        <v>45144</v>
      </c>
      <c r="H49" s="6">
        <f t="shared" si="12"/>
        <v>45145</v>
      </c>
      <c r="I49" s="6">
        <f t="shared" si="12"/>
        <v>45146</v>
      </c>
      <c r="J49" s="6">
        <f t="shared" si="12"/>
        <v>45147</v>
      </c>
      <c r="K49" s="6">
        <f t="shared" si="12"/>
        <v>45148</v>
      </c>
      <c r="L49" s="6">
        <f t="shared" si="12"/>
        <v>45149</v>
      </c>
      <c r="M49" s="6">
        <f t="shared" si="12"/>
        <v>45150</v>
      </c>
      <c r="N49" s="6">
        <f t="shared" si="12"/>
        <v>45151</v>
      </c>
      <c r="O49" s="6">
        <f t="shared" si="12"/>
        <v>45152</v>
      </c>
      <c r="P49" s="6">
        <f t="shared" si="12"/>
        <v>45153</v>
      </c>
      <c r="Q49" s="6">
        <f t="shared" si="12"/>
        <v>45154</v>
      </c>
      <c r="R49" s="6">
        <f t="shared" si="14"/>
        <v>45155</v>
      </c>
      <c r="S49" s="6">
        <f t="shared" si="14"/>
        <v>45156</v>
      </c>
      <c r="T49" s="6">
        <f t="shared" si="14"/>
        <v>45157</v>
      </c>
      <c r="U49" s="6">
        <f t="shared" si="14"/>
        <v>45158</v>
      </c>
      <c r="V49" s="6">
        <f t="shared" si="15"/>
        <v>45159</v>
      </c>
      <c r="W49" s="6">
        <f t="shared" si="15"/>
        <v>45160</v>
      </c>
      <c r="X49" s="6">
        <f t="shared" si="15"/>
        <v>45161</v>
      </c>
      <c r="Y49" s="6">
        <f t="shared" si="11"/>
        <v>45162</v>
      </c>
      <c r="Z49" s="6">
        <f t="shared" si="11"/>
        <v>45163</v>
      </c>
      <c r="AA49" s="6">
        <f t="shared" si="11"/>
        <v>45164</v>
      </c>
      <c r="AB49" s="6">
        <f t="shared" si="11"/>
        <v>45165</v>
      </c>
      <c r="AC49" s="6">
        <f t="shared" si="11"/>
        <v>45166</v>
      </c>
      <c r="AD49" s="6">
        <f t="shared" si="11"/>
        <v>45167</v>
      </c>
      <c r="AE49" s="6">
        <f t="shared" si="11"/>
        <v>45168</v>
      </c>
      <c r="AF49" s="6">
        <f t="shared" si="11"/>
        <v>45169</v>
      </c>
    </row>
    <row r="50" spans="1:32" x14ac:dyDescent="0.25">
      <c r="A50" s="7" t="str">
        <f t="shared" si="13"/>
        <v>Person 7</v>
      </c>
      <c r="B50" s="6">
        <f t="shared" si="12"/>
        <v>45139</v>
      </c>
      <c r="C50" s="6">
        <f t="shared" si="12"/>
        <v>45140</v>
      </c>
      <c r="D50" s="6">
        <f t="shared" si="12"/>
        <v>45141</v>
      </c>
      <c r="E50" s="6">
        <f t="shared" si="12"/>
        <v>45142</v>
      </c>
      <c r="F50" s="6">
        <f t="shared" si="12"/>
        <v>45143</v>
      </c>
      <c r="G50" s="6">
        <f t="shared" si="12"/>
        <v>45144</v>
      </c>
      <c r="H50" s="6">
        <f t="shared" si="12"/>
        <v>45145</v>
      </c>
      <c r="I50" s="6">
        <f t="shared" si="12"/>
        <v>45146</v>
      </c>
      <c r="J50" s="6">
        <f t="shared" si="12"/>
        <v>45147</v>
      </c>
      <c r="K50" s="6">
        <f t="shared" si="12"/>
        <v>45148</v>
      </c>
      <c r="L50" s="6">
        <f t="shared" si="12"/>
        <v>45149</v>
      </c>
      <c r="M50" s="6">
        <f t="shared" si="12"/>
        <v>45150</v>
      </c>
      <c r="N50" s="6">
        <f t="shared" si="12"/>
        <v>45151</v>
      </c>
      <c r="O50" s="6">
        <f t="shared" si="12"/>
        <v>45152</v>
      </c>
      <c r="P50" s="6">
        <f t="shared" si="12"/>
        <v>45153</v>
      </c>
      <c r="Q50" s="6">
        <f t="shared" si="12"/>
        <v>45154</v>
      </c>
      <c r="R50" s="6">
        <f t="shared" si="14"/>
        <v>45155</v>
      </c>
      <c r="S50" s="6">
        <f t="shared" si="14"/>
        <v>45156</v>
      </c>
      <c r="T50" s="6">
        <f t="shared" si="14"/>
        <v>45157</v>
      </c>
      <c r="U50" s="6">
        <f t="shared" si="14"/>
        <v>45158</v>
      </c>
      <c r="V50" s="6">
        <f t="shared" si="15"/>
        <v>45159</v>
      </c>
      <c r="W50" s="6">
        <f t="shared" si="15"/>
        <v>45160</v>
      </c>
      <c r="X50" s="6">
        <f t="shared" si="15"/>
        <v>45161</v>
      </c>
      <c r="Y50" s="6">
        <f t="shared" si="11"/>
        <v>45162</v>
      </c>
      <c r="Z50" s="6">
        <f t="shared" si="11"/>
        <v>45163</v>
      </c>
      <c r="AA50" s="6">
        <f t="shared" si="11"/>
        <v>45164</v>
      </c>
      <c r="AB50" s="6">
        <f t="shared" si="11"/>
        <v>45165</v>
      </c>
      <c r="AC50" s="6">
        <f t="shared" si="11"/>
        <v>45166</v>
      </c>
      <c r="AD50" s="6">
        <f t="shared" si="11"/>
        <v>45167</v>
      </c>
      <c r="AE50" s="6">
        <f t="shared" si="11"/>
        <v>45168</v>
      </c>
      <c r="AF50" s="6">
        <f t="shared" si="11"/>
        <v>45169</v>
      </c>
    </row>
    <row r="51" spans="1:32" x14ac:dyDescent="0.25">
      <c r="A51" s="7" t="str">
        <f t="shared" si="13"/>
        <v>Person 8</v>
      </c>
      <c r="B51" s="6">
        <f t="shared" si="12"/>
        <v>45139</v>
      </c>
      <c r="C51" s="6">
        <f t="shared" si="12"/>
        <v>45140</v>
      </c>
      <c r="D51" s="6">
        <f t="shared" si="12"/>
        <v>45141</v>
      </c>
      <c r="E51" s="6">
        <f t="shared" si="12"/>
        <v>45142</v>
      </c>
      <c r="F51" s="6">
        <f t="shared" si="12"/>
        <v>45143</v>
      </c>
      <c r="G51" s="6">
        <f t="shared" si="12"/>
        <v>45144</v>
      </c>
      <c r="H51" s="6">
        <f t="shared" si="12"/>
        <v>45145</v>
      </c>
      <c r="I51" s="6">
        <f t="shared" si="12"/>
        <v>45146</v>
      </c>
      <c r="J51" s="6">
        <f t="shared" si="12"/>
        <v>45147</v>
      </c>
      <c r="K51" s="6">
        <f t="shared" si="12"/>
        <v>45148</v>
      </c>
      <c r="L51" s="6">
        <f t="shared" si="12"/>
        <v>45149</v>
      </c>
      <c r="M51" s="6">
        <f t="shared" si="12"/>
        <v>45150</v>
      </c>
      <c r="N51" s="6">
        <f t="shared" si="12"/>
        <v>45151</v>
      </c>
      <c r="O51" s="6">
        <f t="shared" si="12"/>
        <v>45152</v>
      </c>
      <c r="P51" s="6">
        <f t="shared" si="12"/>
        <v>45153</v>
      </c>
      <c r="Q51" s="6">
        <f t="shared" si="12"/>
        <v>45154</v>
      </c>
      <c r="R51" s="6">
        <f t="shared" si="14"/>
        <v>45155</v>
      </c>
      <c r="S51" s="6">
        <f t="shared" si="14"/>
        <v>45156</v>
      </c>
      <c r="T51" s="6">
        <f t="shared" si="14"/>
        <v>45157</v>
      </c>
      <c r="U51" s="6">
        <f t="shared" si="14"/>
        <v>45158</v>
      </c>
      <c r="V51" s="6">
        <f t="shared" si="15"/>
        <v>45159</v>
      </c>
      <c r="W51" s="6">
        <f t="shared" si="15"/>
        <v>45160</v>
      </c>
      <c r="X51" s="6">
        <f t="shared" si="15"/>
        <v>45161</v>
      </c>
      <c r="Y51" s="6">
        <f t="shared" si="11"/>
        <v>45162</v>
      </c>
      <c r="Z51" s="6">
        <f t="shared" si="11"/>
        <v>45163</v>
      </c>
      <c r="AA51" s="6">
        <f t="shared" si="11"/>
        <v>45164</v>
      </c>
      <c r="AB51" s="6">
        <f t="shared" si="11"/>
        <v>45165</v>
      </c>
      <c r="AC51" s="6">
        <f t="shared" si="11"/>
        <v>45166</v>
      </c>
      <c r="AD51" s="6">
        <f t="shared" si="11"/>
        <v>45167</v>
      </c>
      <c r="AE51" s="6">
        <f t="shared" si="11"/>
        <v>45168</v>
      </c>
      <c r="AF51" s="6">
        <f t="shared" si="11"/>
        <v>45169</v>
      </c>
    </row>
    <row r="52" spans="1:32" x14ac:dyDescent="0.25">
      <c r="A52" s="7" t="str">
        <f t="shared" si="13"/>
        <v>Person 9</v>
      </c>
      <c r="B52" s="6">
        <f t="shared" si="12"/>
        <v>45139</v>
      </c>
      <c r="C52" s="6">
        <f t="shared" si="12"/>
        <v>45140</v>
      </c>
      <c r="D52" s="6">
        <f t="shared" si="12"/>
        <v>45141</v>
      </c>
      <c r="E52" s="6">
        <f t="shared" si="12"/>
        <v>45142</v>
      </c>
      <c r="F52" s="6">
        <f t="shared" si="12"/>
        <v>45143</v>
      </c>
      <c r="G52" s="6">
        <f t="shared" si="12"/>
        <v>45144</v>
      </c>
      <c r="H52" s="6">
        <f t="shared" si="12"/>
        <v>45145</v>
      </c>
      <c r="I52" s="6">
        <f t="shared" si="12"/>
        <v>45146</v>
      </c>
      <c r="J52" s="6">
        <f t="shared" si="12"/>
        <v>45147</v>
      </c>
      <c r="K52" s="6">
        <f t="shared" si="12"/>
        <v>45148</v>
      </c>
      <c r="L52" s="6">
        <f t="shared" si="12"/>
        <v>45149</v>
      </c>
      <c r="M52" s="6">
        <f t="shared" si="12"/>
        <v>45150</v>
      </c>
      <c r="N52" s="6">
        <f t="shared" si="12"/>
        <v>45151</v>
      </c>
      <c r="O52" s="6">
        <f t="shared" si="12"/>
        <v>45152</v>
      </c>
      <c r="P52" s="6">
        <f t="shared" si="12"/>
        <v>45153</v>
      </c>
      <c r="Q52" s="6">
        <f t="shared" si="12"/>
        <v>45154</v>
      </c>
      <c r="R52" s="6">
        <f t="shared" si="14"/>
        <v>45155</v>
      </c>
      <c r="S52" s="6">
        <f t="shared" si="14"/>
        <v>45156</v>
      </c>
      <c r="T52" s="6">
        <f t="shared" si="14"/>
        <v>45157</v>
      </c>
      <c r="U52" s="6">
        <f t="shared" si="14"/>
        <v>45158</v>
      </c>
      <c r="V52" s="6">
        <f t="shared" si="15"/>
        <v>45159</v>
      </c>
      <c r="W52" s="6">
        <f t="shared" si="15"/>
        <v>45160</v>
      </c>
      <c r="X52" s="6">
        <f t="shared" si="15"/>
        <v>45161</v>
      </c>
      <c r="Y52" s="6">
        <f t="shared" si="11"/>
        <v>45162</v>
      </c>
      <c r="Z52" s="6">
        <f t="shared" si="11"/>
        <v>45163</v>
      </c>
      <c r="AA52" s="6">
        <f t="shared" si="11"/>
        <v>45164</v>
      </c>
      <c r="AB52" s="6">
        <f t="shared" si="11"/>
        <v>45165</v>
      </c>
      <c r="AC52" s="6">
        <f t="shared" si="11"/>
        <v>45166</v>
      </c>
      <c r="AD52" s="6">
        <f t="shared" si="11"/>
        <v>45167</v>
      </c>
      <c r="AE52" s="6">
        <f t="shared" si="11"/>
        <v>45168</v>
      </c>
      <c r="AF52" s="6">
        <f t="shared" si="11"/>
        <v>45169</v>
      </c>
    </row>
    <row r="53" spans="1:32" x14ac:dyDescent="0.25">
      <c r="A53" s="7" t="str">
        <f t="shared" si="13"/>
        <v>Person 10</v>
      </c>
      <c r="B53" s="6">
        <f t="shared" si="12"/>
        <v>45139</v>
      </c>
      <c r="C53" s="6">
        <f t="shared" si="12"/>
        <v>45140</v>
      </c>
      <c r="D53" s="6">
        <f t="shared" si="12"/>
        <v>45141</v>
      </c>
      <c r="E53" s="6">
        <f t="shared" si="12"/>
        <v>45142</v>
      </c>
      <c r="F53" s="6">
        <f t="shared" si="12"/>
        <v>45143</v>
      </c>
      <c r="G53" s="6">
        <f t="shared" si="12"/>
        <v>45144</v>
      </c>
      <c r="H53" s="6">
        <f t="shared" si="12"/>
        <v>45145</v>
      </c>
      <c r="I53" s="6">
        <f t="shared" si="12"/>
        <v>45146</v>
      </c>
      <c r="J53" s="6">
        <f t="shared" si="12"/>
        <v>45147</v>
      </c>
      <c r="K53" s="6">
        <f t="shared" si="12"/>
        <v>45148</v>
      </c>
      <c r="L53" s="6">
        <f t="shared" si="12"/>
        <v>45149</v>
      </c>
      <c r="M53" s="6">
        <f t="shared" si="12"/>
        <v>45150</v>
      </c>
      <c r="N53" s="6">
        <f t="shared" si="12"/>
        <v>45151</v>
      </c>
      <c r="O53" s="6">
        <f t="shared" si="12"/>
        <v>45152</v>
      </c>
      <c r="P53" s="6">
        <f t="shared" si="12"/>
        <v>45153</v>
      </c>
      <c r="Q53" s="6">
        <f t="shared" si="12"/>
        <v>45154</v>
      </c>
      <c r="R53" s="6">
        <f t="shared" si="14"/>
        <v>45155</v>
      </c>
      <c r="S53" s="6">
        <f t="shared" si="14"/>
        <v>45156</v>
      </c>
      <c r="T53" s="6">
        <f t="shared" si="14"/>
        <v>45157</v>
      </c>
      <c r="U53" s="6">
        <f t="shared" si="14"/>
        <v>45158</v>
      </c>
      <c r="V53" s="6">
        <f t="shared" si="15"/>
        <v>45159</v>
      </c>
      <c r="W53" s="6">
        <f t="shared" si="15"/>
        <v>45160</v>
      </c>
      <c r="X53" s="6">
        <f t="shared" si="15"/>
        <v>45161</v>
      </c>
      <c r="Y53" s="6">
        <f t="shared" si="11"/>
        <v>45162</v>
      </c>
      <c r="Z53" s="6">
        <f t="shared" si="11"/>
        <v>45163</v>
      </c>
      <c r="AA53" s="6">
        <f t="shared" si="11"/>
        <v>45164</v>
      </c>
      <c r="AB53" s="6">
        <f t="shared" si="11"/>
        <v>45165</v>
      </c>
      <c r="AC53" s="6">
        <f t="shared" si="11"/>
        <v>45166</v>
      </c>
      <c r="AD53" s="6">
        <f t="shared" si="11"/>
        <v>45167</v>
      </c>
      <c r="AE53" s="6">
        <f t="shared" si="11"/>
        <v>45168</v>
      </c>
      <c r="AF53" s="6">
        <f t="shared" si="11"/>
        <v>45169</v>
      </c>
    </row>
    <row r="54" spans="1:32" x14ac:dyDescent="0.25">
      <c r="A54" s="7" t="str">
        <f t="shared" si="13"/>
        <v>Person 11</v>
      </c>
      <c r="B54" s="6">
        <f t="shared" si="12"/>
        <v>45139</v>
      </c>
      <c r="C54" s="6">
        <f t="shared" si="12"/>
        <v>45140</v>
      </c>
      <c r="D54" s="6">
        <f t="shared" si="12"/>
        <v>45141</v>
      </c>
      <c r="E54" s="6">
        <f t="shared" si="12"/>
        <v>45142</v>
      </c>
      <c r="F54" s="6">
        <f t="shared" si="12"/>
        <v>45143</v>
      </c>
      <c r="G54" s="6">
        <f t="shared" si="12"/>
        <v>45144</v>
      </c>
      <c r="H54" s="6">
        <f t="shared" si="12"/>
        <v>45145</v>
      </c>
      <c r="I54" s="6">
        <f t="shared" si="12"/>
        <v>45146</v>
      </c>
      <c r="J54" s="6">
        <f t="shared" si="12"/>
        <v>45147</v>
      </c>
      <c r="K54" s="6">
        <f t="shared" si="12"/>
        <v>45148</v>
      </c>
      <c r="L54" s="6">
        <f t="shared" si="12"/>
        <v>45149</v>
      </c>
      <c r="M54" s="6">
        <f t="shared" si="12"/>
        <v>45150</v>
      </c>
      <c r="N54" s="6">
        <f t="shared" si="12"/>
        <v>45151</v>
      </c>
      <c r="O54" s="6">
        <f t="shared" si="12"/>
        <v>45152</v>
      </c>
      <c r="P54" s="6">
        <f t="shared" si="12"/>
        <v>45153</v>
      </c>
      <c r="Q54" s="6">
        <f t="shared" si="12"/>
        <v>45154</v>
      </c>
      <c r="R54" s="6">
        <f t="shared" si="14"/>
        <v>45155</v>
      </c>
      <c r="S54" s="6">
        <f t="shared" si="14"/>
        <v>45156</v>
      </c>
      <c r="T54" s="6">
        <f t="shared" si="14"/>
        <v>45157</v>
      </c>
      <c r="U54" s="6">
        <f t="shared" si="14"/>
        <v>45158</v>
      </c>
      <c r="V54" s="6">
        <f t="shared" si="15"/>
        <v>45159</v>
      </c>
      <c r="W54" s="6">
        <f t="shared" si="15"/>
        <v>45160</v>
      </c>
      <c r="X54" s="6">
        <f t="shared" si="15"/>
        <v>45161</v>
      </c>
      <c r="Y54" s="6">
        <f t="shared" si="11"/>
        <v>45162</v>
      </c>
      <c r="Z54" s="6">
        <f t="shared" si="11"/>
        <v>45163</v>
      </c>
      <c r="AA54" s="6">
        <f t="shared" si="11"/>
        <v>45164</v>
      </c>
      <c r="AB54" s="6">
        <f t="shared" si="11"/>
        <v>45165</v>
      </c>
      <c r="AC54" s="6">
        <f t="shared" si="11"/>
        <v>45166</v>
      </c>
      <c r="AD54" s="6">
        <f t="shared" si="11"/>
        <v>45167</v>
      </c>
      <c r="AE54" s="6">
        <f t="shared" si="11"/>
        <v>45168</v>
      </c>
      <c r="AF54" s="6">
        <f t="shared" si="11"/>
        <v>45169</v>
      </c>
    </row>
    <row r="55" spans="1:32" x14ac:dyDescent="0.25">
      <c r="A55" s="7" t="str">
        <f t="shared" si="13"/>
        <v>Person 12</v>
      </c>
      <c r="B55" s="6">
        <f t="shared" si="12"/>
        <v>45139</v>
      </c>
      <c r="C55" s="6">
        <f t="shared" si="12"/>
        <v>45140</v>
      </c>
      <c r="D55" s="6">
        <f t="shared" si="12"/>
        <v>45141</v>
      </c>
      <c r="E55" s="6">
        <f t="shared" si="12"/>
        <v>45142</v>
      </c>
      <c r="F55" s="6">
        <f t="shared" si="12"/>
        <v>45143</v>
      </c>
      <c r="G55" s="6">
        <f t="shared" si="12"/>
        <v>45144</v>
      </c>
      <c r="H55" s="6">
        <f t="shared" si="12"/>
        <v>45145</v>
      </c>
      <c r="I55" s="6">
        <f t="shared" si="12"/>
        <v>45146</v>
      </c>
      <c r="J55" s="6">
        <f t="shared" si="12"/>
        <v>45147</v>
      </c>
      <c r="K55" s="6">
        <f t="shared" si="12"/>
        <v>45148</v>
      </c>
      <c r="L55" s="6">
        <f t="shared" si="12"/>
        <v>45149</v>
      </c>
      <c r="M55" s="6">
        <f t="shared" si="12"/>
        <v>45150</v>
      </c>
      <c r="N55" s="6">
        <f t="shared" si="12"/>
        <v>45151</v>
      </c>
      <c r="O55" s="6">
        <f t="shared" si="12"/>
        <v>45152</v>
      </c>
      <c r="P55" s="6">
        <f t="shared" si="12"/>
        <v>45153</v>
      </c>
      <c r="Q55" s="6">
        <f t="shared" si="12"/>
        <v>45154</v>
      </c>
      <c r="R55" s="6">
        <f t="shared" si="14"/>
        <v>45155</v>
      </c>
      <c r="S55" s="6">
        <f t="shared" si="14"/>
        <v>45156</v>
      </c>
      <c r="T55" s="6">
        <f t="shared" si="14"/>
        <v>45157</v>
      </c>
      <c r="U55" s="6">
        <f t="shared" si="14"/>
        <v>45158</v>
      </c>
      <c r="V55" s="6">
        <f t="shared" si="15"/>
        <v>45159</v>
      </c>
      <c r="W55" s="6">
        <f t="shared" si="15"/>
        <v>45160</v>
      </c>
      <c r="X55" s="6">
        <f t="shared" si="15"/>
        <v>45161</v>
      </c>
      <c r="Y55" s="6">
        <f t="shared" si="11"/>
        <v>45162</v>
      </c>
      <c r="Z55" s="6">
        <f t="shared" si="11"/>
        <v>45163</v>
      </c>
      <c r="AA55" s="6">
        <f t="shared" si="11"/>
        <v>45164</v>
      </c>
      <c r="AB55" s="6">
        <f t="shared" si="11"/>
        <v>45165</v>
      </c>
      <c r="AC55" s="6">
        <f t="shared" si="11"/>
        <v>45166</v>
      </c>
      <c r="AD55" s="6">
        <f t="shared" si="11"/>
        <v>45167</v>
      </c>
      <c r="AE55" s="6">
        <f t="shared" si="11"/>
        <v>45168</v>
      </c>
      <c r="AF55" s="6">
        <f t="shared" si="11"/>
        <v>45169</v>
      </c>
    </row>
    <row r="56" spans="1:32" x14ac:dyDescent="0.25">
      <c r="A56" s="7" t="str">
        <f t="shared" si="13"/>
        <v>Person 13</v>
      </c>
      <c r="B56" s="6">
        <f t="shared" si="12"/>
        <v>45139</v>
      </c>
      <c r="C56" s="6">
        <f t="shared" si="12"/>
        <v>45140</v>
      </c>
      <c r="D56" s="6">
        <f t="shared" si="12"/>
        <v>45141</v>
      </c>
      <c r="E56" s="6">
        <f t="shared" si="12"/>
        <v>45142</v>
      </c>
      <c r="F56" s="6">
        <f t="shared" si="12"/>
        <v>45143</v>
      </c>
      <c r="G56" s="6">
        <f t="shared" si="12"/>
        <v>45144</v>
      </c>
      <c r="H56" s="6">
        <f t="shared" si="12"/>
        <v>45145</v>
      </c>
      <c r="I56" s="6">
        <f t="shared" si="12"/>
        <v>45146</v>
      </c>
      <c r="J56" s="6">
        <f t="shared" si="12"/>
        <v>45147</v>
      </c>
      <c r="K56" s="6">
        <f t="shared" si="12"/>
        <v>45148</v>
      </c>
      <c r="L56" s="6">
        <f t="shared" si="12"/>
        <v>45149</v>
      </c>
      <c r="M56" s="6">
        <f t="shared" si="12"/>
        <v>45150</v>
      </c>
      <c r="N56" s="6">
        <f t="shared" si="12"/>
        <v>45151</v>
      </c>
      <c r="O56" s="6">
        <f t="shared" si="12"/>
        <v>45152</v>
      </c>
      <c r="P56" s="6">
        <f t="shared" si="12"/>
        <v>45153</v>
      </c>
      <c r="Q56" s="6">
        <f t="shared" si="12"/>
        <v>45154</v>
      </c>
      <c r="R56" s="6">
        <f t="shared" si="14"/>
        <v>45155</v>
      </c>
      <c r="S56" s="6">
        <f t="shared" si="14"/>
        <v>45156</v>
      </c>
      <c r="T56" s="6">
        <f t="shared" si="14"/>
        <v>45157</v>
      </c>
      <c r="U56" s="6">
        <f t="shared" si="14"/>
        <v>45158</v>
      </c>
      <c r="V56" s="6">
        <f t="shared" si="15"/>
        <v>45159</v>
      </c>
      <c r="W56" s="6">
        <f t="shared" si="15"/>
        <v>45160</v>
      </c>
      <c r="X56" s="6">
        <f t="shared" si="15"/>
        <v>45161</v>
      </c>
      <c r="Y56" s="6">
        <f t="shared" si="11"/>
        <v>45162</v>
      </c>
      <c r="Z56" s="6">
        <f t="shared" si="11"/>
        <v>45163</v>
      </c>
      <c r="AA56" s="6">
        <f t="shared" si="11"/>
        <v>45164</v>
      </c>
      <c r="AB56" s="6">
        <f t="shared" si="11"/>
        <v>45165</v>
      </c>
      <c r="AC56" s="6">
        <f t="shared" si="11"/>
        <v>45166</v>
      </c>
      <c r="AD56" s="6">
        <f t="shared" si="11"/>
        <v>45167</v>
      </c>
      <c r="AE56" s="6">
        <f t="shared" si="11"/>
        <v>45168</v>
      </c>
      <c r="AF56" s="6">
        <f t="shared" si="11"/>
        <v>45169</v>
      </c>
    </row>
    <row r="57" spans="1:32" x14ac:dyDescent="0.25">
      <c r="A57" s="7" t="str">
        <f t="shared" si="13"/>
        <v>Person 14</v>
      </c>
      <c r="B57" s="6">
        <f t="shared" si="12"/>
        <v>45139</v>
      </c>
      <c r="C57" s="6">
        <f t="shared" si="12"/>
        <v>45140</v>
      </c>
      <c r="D57" s="6">
        <f t="shared" si="12"/>
        <v>45141</v>
      </c>
      <c r="E57" s="6">
        <f t="shared" si="12"/>
        <v>45142</v>
      </c>
      <c r="F57" s="6">
        <f t="shared" si="12"/>
        <v>45143</v>
      </c>
      <c r="G57" s="6">
        <f t="shared" si="12"/>
        <v>45144</v>
      </c>
      <c r="H57" s="6">
        <f t="shared" si="12"/>
        <v>45145</v>
      </c>
      <c r="I57" s="6">
        <f t="shared" si="12"/>
        <v>45146</v>
      </c>
      <c r="J57" s="6">
        <f t="shared" si="12"/>
        <v>45147</v>
      </c>
      <c r="K57" s="6">
        <f t="shared" si="12"/>
        <v>45148</v>
      </c>
      <c r="L57" s="6">
        <f t="shared" si="12"/>
        <v>45149</v>
      </c>
      <c r="M57" s="6">
        <f t="shared" si="12"/>
        <v>45150</v>
      </c>
      <c r="N57" s="6">
        <f t="shared" si="12"/>
        <v>45151</v>
      </c>
      <c r="O57" s="6">
        <f t="shared" si="12"/>
        <v>45152</v>
      </c>
      <c r="P57" s="6">
        <f t="shared" si="12"/>
        <v>45153</v>
      </c>
      <c r="Q57" s="6">
        <f t="shared" si="12"/>
        <v>45154</v>
      </c>
      <c r="R57" s="6">
        <f t="shared" si="14"/>
        <v>45155</v>
      </c>
      <c r="S57" s="6">
        <f t="shared" si="14"/>
        <v>45156</v>
      </c>
      <c r="T57" s="6">
        <f t="shared" si="14"/>
        <v>45157</v>
      </c>
      <c r="U57" s="6">
        <f t="shared" si="14"/>
        <v>45158</v>
      </c>
      <c r="V57" s="6">
        <f t="shared" si="15"/>
        <v>45159</v>
      </c>
      <c r="W57" s="6">
        <f t="shared" si="15"/>
        <v>45160</v>
      </c>
      <c r="X57" s="6">
        <f t="shared" si="15"/>
        <v>45161</v>
      </c>
      <c r="Y57" s="6">
        <f t="shared" si="11"/>
        <v>45162</v>
      </c>
      <c r="Z57" s="6">
        <f t="shared" si="11"/>
        <v>45163</v>
      </c>
      <c r="AA57" s="6">
        <f t="shared" si="11"/>
        <v>45164</v>
      </c>
      <c r="AB57" s="6">
        <f t="shared" si="11"/>
        <v>45165</v>
      </c>
      <c r="AC57" s="6">
        <f t="shared" si="11"/>
        <v>45166</v>
      </c>
      <c r="AD57" s="6">
        <f t="shared" si="11"/>
        <v>45167</v>
      </c>
      <c r="AE57" s="6">
        <f t="shared" si="11"/>
        <v>45168</v>
      </c>
      <c r="AF57" s="6">
        <f t="shared" si="11"/>
        <v>45169</v>
      </c>
    </row>
    <row r="58" spans="1:32" x14ac:dyDescent="0.25">
      <c r="A58" s="7" t="str">
        <f t="shared" si="13"/>
        <v>Person 15</v>
      </c>
      <c r="B58" s="6">
        <f t="shared" si="12"/>
        <v>45139</v>
      </c>
      <c r="C58" s="6">
        <f t="shared" si="12"/>
        <v>45140</v>
      </c>
      <c r="D58" s="6">
        <f t="shared" si="12"/>
        <v>45141</v>
      </c>
      <c r="E58" s="6">
        <f t="shared" si="12"/>
        <v>45142</v>
      </c>
      <c r="F58" s="6">
        <f t="shared" si="12"/>
        <v>45143</v>
      </c>
      <c r="G58" s="6">
        <f t="shared" si="12"/>
        <v>45144</v>
      </c>
      <c r="H58" s="6">
        <f t="shared" si="12"/>
        <v>45145</v>
      </c>
      <c r="I58" s="6">
        <f t="shared" si="12"/>
        <v>45146</v>
      </c>
      <c r="J58" s="6">
        <f t="shared" si="12"/>
        <v>45147</v>
      </c>
      <c r="K58" s="6">
        <f t="shared" si="12"/>
        <v>45148</v>
      </c>
      <c r="L58" s="6">
        <f t="shared" si="12"/>
        <v>45149</v>
      </c>
      <c r="M58" s="6">
        <f t="shared" si="12"/>
        <v>45150</v>
      </c>
      <c r="N58" s="6">
        <f t="shared" si="12"/>
        <v>45151</v>
      </c>
      <c r="O58" s="6">
        <f t="shared" si="12"/>
        <v>45152</v>
      </c>
      <c r="P58" s="6">
        <f t="shared" si="12"/>
        <v>45153</v>
      </c>
      <c r="Q58" s="6">
        <f t="shared" si="12"/>
        <v>45154</v>
      </c>
      <c r="R58" s="6">
        <f t="shared" si="14"/>
        <v>45155</v>
      </c>
      <c r="S58" s="6">
        <f t="shared" si="14"/>
        <v>45156</v>
      </c>
      <c r="T58" s="6">
        <f t="shared" si="14"/>
        <v>45157</v>
      </c>
      <c r="U58" s="6">
        <f t="shared" si="14"/>
        <v>45158</v>
      </c>
      <c r="V58" s="6">
        <f t="shared" si="15"/>
        <v>45159</v>
      </c>
      <c r="W58" s="6">
        <f t="shared" si="15"/>
        <v>45160</v>
      </c>
      <c r="X58" s="6">
        <f t="shared" si="15"/>
        <v>45161</v>
      </c>
      <c r="Y58" s="6">
        <f t="shared" si="11"/>
        <v>45162</v>
      </c>
      <c r="Z58" s="6">
        <f t="shared" si="11"/>
        <v>45163</v>
      </c>
      <c r="AA58" s="6">
        <f t="shared" si="11"/>
        <v>45164</v>
      </c>
      <c r="AB58" s="6">
        <f t="shared" si="11"/>
        <v>45165</v>
      </c>
      <c r="AC58" s="6">
        <f t="shared" si="11"/>
        <v>45166</v>
      </c>
      <c r="AD58" s="6">
        <f t="shared" si="11"/>
        <v>45167</v>
      </c>
      <c r="AE58" s="6">
        <f t="shared" si="11"/>
        <v>45168</v>
      </c>
      <c r="AF58" s="6">
        <f t="shared" si="11"/>
        <v>45169</v>
      </c>
    </row>
    <row r="59" spans="1:32" x14ac:dyDescent="0.25">
      <c r="A59" s="7" t="str">
        <f t="shared" si="13"/>
        <v>Person 16</v>
      </c>
      <c r="B59" s="6">
        <f t="shared" si="12"/>
        <v>45139</v>
      </c>
      <c r="C59" s="6">
        <f t="shared" si="12"/>
        <v>45140</v>
      </c>
      <c r="D59" s="6">
        <f t="shared" si="12"/>
        <v>45141</v>
      </c>
      <c r="E59" s="6">
        <f t="shared" si="12"/>
        <v>45142</v>
      </c>
      <c r="F59" s="6">
        <f t="shared" si="12"/>
        <v>45143</v>
      </c>
      <c r="G59" s="6">
        <f t="shared" si="12"/>
        <v>45144</v>
      </c>
      <c r="H59" s="6">
        <f t="shared" si="12"/>
        <v>45145</v>
      </c>
      <c r="I59" s="6">
        <f t="shared" si="12"/>
        <v>45146</v>
      </c>
      <c r="J59" s="6">
        <f t="shared" si="12"/>
        <v>45147</v>
      </c>
      <c r="K59" s="6">
        <f t="shared" si="12"/>
        <v>45148</v>
      </c>
      <c r="L59" s="6">
        <f t="shared" si="12"/>
        <v>45149</v>
      </c>
      <c r="M59" s="6">
        <f t="shared" si="12"/>
        <v>45150</v>
      </c>
      <c r="N59" s="6">
        <f t="shared" si="12"/>
        <v>45151</v>
      </c>
      <c r="O59" s="6">
        <f t="shared" si="12"/>
        <v>45152</v>
      </c>
      <c r="P59" s="6">
        <f t="shared" si="12"/>
        <v>45153</v>
      </c>
      <c r="Q59" s="6">
        <f t="shared" si="12"/>
        <v>45154</v>
      </c>
      <c r="R59" s="6">
        <f t="shared" si="14"/>
        <v>45155</v>
      </c>
      <c r="S59" s="6">
        <f t="shared" si="14"/>
        <v>45156</v>
      </c>
      <c r="T59" s="6">
        <f t="shared" si="14"/>
        <v>45157</v>
      </c>
      <c r="U59" s="6">
        <f t="shared" si="14"/>
        <v>45158</v>
      </c>
      <c r="V59" s="6">
        <f t="shared" si="15"/>
        <v>45159</v>
      </c>
      <c r="W59" s="6">
        <f t="shared" si="15"/>
        <v>45160</v>
      </c>
      <c r="X59" s="6">
        <f t="shared" si="15"/>
        <v>45161</v>
      </c>
      <c r="Y59" s="6">
        <f t="shared" si="11"/>
        <v>45162</v>
      </c>
      <c r="Z59" s="6">
        <f t="shared" si="11"/>
        <v>45163</v>
      </c>
      <c r="AA59" s="6">
        <f t="shared" si="11"/>
        <v>45164</v>
      </c>
      <c r="AB59" s="6">
        <f t="shared" si="11"/>
        <v>45165</v>
      </c>
      <c r="AC59" s="6">
        <f t="shared" si="11"/>
        <v>45166</v>
      </c>
      <c r="AD59" s="6">
        <f t="shared" si="11"/>
        <v>45167</v>
      </c>
      <c r="AE59" s="6">
        <f t="shared" si="11"/>
        <v>45168</v>
      </c>
      <c r="AF59" s="6">
        <f t="shared" si="11"/>
        <v>45169</v>
      </c>
    </row>
    <row r="60" spans="1:32" x14ac:dyDescent="0.25">
      <c r="A60" s="7" t="str">
        <f t="shared" si="13"/>
        <v>Person 17</v>
      </c>
      <c r="B60" s="6">
        <f t="shared" si="12"/>
        <v>45139</v>
      </c>
      <c r="C60" s="6">
        <f t="shared" si="12"/>
        <v>45140</v>
      </c>
      <c r="D60" s="6">
        <f t="shared" si="12"/>
        <v>45141</v>
      </c>
      <c r="E60" s="6">
        <f t="shared" si="12"/>
        <v>45142</v>
      </c>
      <c r="F60" s="6">
        <f t="shared" si="12"/>
        <v>45143</v>
      </c>
      <c r="G60" s="6">
        <f t="shared" si="12"/>
        <v>45144</v>
      </c>
      <c r="H60" s="6">
        <f t="shared" si="12"/>
        <v>45145</v>
      </c>
      <c r="I60" s="6">
        <f t="shared" si="12"/>
        <v>45146</v>
      </c>
      <c r="J60" s="6">
        <f t="shared" si="12"/>
        <v>45147</v>
      </c>
      <c r="K60" s="6">
        <f t="shared" si="12"/>
        <v>45148</v>
      </c>
      <c r="L60" s="6">
        <f t="shared" si="12"/>
        <v>45149</v>
      </c>
      <c r="M60" s="6">
        <f t="shared" si="12"/>
        <v>45150</v>
      </c>
      <c r="N60" s="6">
        <f t="shared" si="12"/>
        <v>45151</v>
      </c>
      <c r="O60" s="6">
        <f t="shared" si="12"/>
        <v>45152</v>
      </c>
      <c r="P60" s="6">
        <f t="shared" si="12"/>
        <v>45153</v>
      </c>
      <c r="Q60" s="6">
        <f t="shared" si="12"/>
        <v>45154</v>
      </c>
      <c r="R60" s="6">
        <f t="shared" si="14"/>
        <v>45155</v>
      </c>
      <c r="S60" s="6">
        <f t="shared" si="14"/>
        <v>45156</v>
      </c>
      <c r="T60" s="6">
        <f t="shared" si="14"/>
        <v>45157</v>
      </c>
      <c r="U60" s="6">
        <f t="shared" si="14"/>
        <v>45158</v>
      </c>
      <c r="V60" s="6">
        <f t="shared" si="15"/>
        <v>45159</v>
      </c>
      <c r="W60" s="6">
        <f t="shared" si="15"/>
        <v>45160</v>
      </c>
      <c r="X60" s="6">
        <f t="shared" si="15"/>
        <v>45161</v>
      </c>
      <c r="Y60" s="6">
        <f t="shared" si="11"/>
        <v>45162</v>
      </c>
      <c r="Z60" s="6">
        <f t="shared" si="11"/>
        <v>45163</v>
      </c>
      <c r="AA60" s="6">
        <f t="shared" si="11"/>
        <v>45164</v>
      </c>
      <c r="AB60" s="6">
        <f t="shared" si="11"/>
        <v>45165</v>
      </c>
      <c r="AC60" s="6">
        <f t="shared" si="11"/>
        <v>45166</v>
      </c>
      <c r="AD60" s="6">
        <f t="shared" si="11"/>
        <v>45167</v>
      </c>
      <c r="AE60" s="6">
        <f t="shared" si="11"/>
        <v>45168</v>
      </c>
      <c r="AF60" s="6">
        <f t="shared" si="11"/>
        <v>45169</v>
      </c>
    </row>
    <row r="61" spans="1:32" x14ac:dyDescent="0.25">
      <c r="A61" s="7" t="str">
        <f t="shared" si="13"/>
        <v>Person 18</v>
      </c>
      <c r="B61" s="6">
        <f t="shared" si="12"/>
        <v>45139</v>
      </c>
      <c r="C61" s="6">
        <f t="shared" si="12"/>
        <v>45140</v>
      </c>
      <c r="D61" s="6">
        <f t="shared" si="12"/>
        <v>45141</v>
      </c>
      <c r="E61" s="6">
        <f t="shared" si="12"/>
        <v>45142</v>
      </c>
      <c r="F61" s="6">
        <f t="shared" si="12"/>
        <v>45143</v>
      </c>
      <c r="G61" s="6">
        <f t="shared" si="12"/>
        <v>45144</v>
      </c>
      <c r="H61" s="6">
        <f t="shared" si="12"/>
        <v>45145</v>
      </c>
      <c r="I61" s="6">
        <f t="shared" si="12"/>
        <v>45146</v>
      </c>
      <c r="J61" s="6">
        <f t="shared" si="12"/>
        <v>45147</v>
      </c>
      <c r="K61" s="6">
        <f t="shared" si="12"/>
        <v>45148</v>
      </c>
      <c r="L61" s="6">
        <f t="shared" si="12"/>
        <v>45149</v>
      </c>
      <c r="M61" s="6">
        <f t="shared" si="12"/>
        <v>45150</v>
      </c>
      <c r="N61" s="6">
        <f t="shared" si="12"/>
        <v>45151</v>
      </c>
      <c r="O61" s="6">
        <f t="shared" si="12"/>
        <v>45152</v>
      </c>
      <c r="P61" s="6">
        <f t="shared" si="12"/>
        <v>45153</v>
      </c>
      <c r="Q61" s="6">
        <f t="shared" si="12"/>
        <v>45154</v>
      </c>
      <c r="R61" s="6">
        <f t="shared" si="14"/>
        <v>45155</v>
      </c>
      <c r="S61" s="6">
        <f t="shared" si="14"/>
        <v>45156</v>
      </c>
      <c r="T61" s="6">
        <f t="shared" si="14"/>
        <v>45157</v>
      </c>
      <c r="U61" s="6">
        <f t="shared" si="14"/>
        <v>45158</v>
      </c>
      <c r="V61" s="6">
        <f t="shared" si="15"/>
        <v>45159</v>
      </c>
      <c r="W61" s="6">
        <f t="shared" si="15"/>
        <v>45160</v>
      </c>
      <c r="X61" s="6">
        <f t="shared" si="15"/>
        <v>45161</v>
      </c>
      <c r="Y61" s="6">
        <f t="shared" si="11"/>
        <v>45162</v>
      </c>
      <c r="Z61" s="6">
        <f t="shared" si="11"/>
        <v>45163</v>
      </c>
      <c r="AA61" s="6">
        <f t="shared" si="11"/>
        <v>45164</v>
      </c>
      <c r="AB61" s="6">
        <f t="shared" si="11"/>
        <v>45165</v>
      </c>
      <c r="AC61" s="6">
        <f t="shared" si="11"/>
        <v>45166</v>
      </c>
      <c r="AD61" s="6">
        <f t="shared" si="11"/>
        <v>45167</v>
      </c>
      <c r="AE61" s="6">
        <f t="shared" si="11"/>
        <v>45168</v>
      </c>
      <c r="AF61" s="6">
        <f t="shared" si="11"/>
        <v>45169</v>
      </c>
    </row>
    <row r="62" spans="1:32" x14ac:dyDescent="0.25">
      <c r="A62" s="7" t="str">
        <f t="shared" si="13"/>
        <v>Person 19</v>
      </c>
      <c r="B62" s="6">
        <f t="shared" si="12"/>
        <v>45139</v>
      </c>
      <c r="C62" s="6">
        <f t="shared" si="12"/>
        <v>45140</v>
      </c>
      <c r="D62" s="6">
        <f t="shared" si="12"/>
        <v>45141</v>
      </c>
      <c r="E62" s="6">
        <f t="shared" si="12"/>
        <v>45142</v>
      </c>
      <c r="F62" s="6">
        <f t="shared" si="12"/>
        <v>45143</v>
      </c>
      <c r="G62" s="6">
        <f t="shared" si="12"/>
        <v>45144</v>
      </c>
      <c r="H62" s="6">
        <f t="shared" si="12"/>
        <v>45145</v>
      </c>
      <c r="I62" s="6">
        <f t="shared" si="12"/>
        <v>45146</v>
      </c>
      <c r="J62" s="6">
        <f t="shared" si="12"/>
        <v>45147</v>
      </c>
      <c r="K62" s="6">
        <f t="shared" si="12"/>
        <v>45148</v>
      </c>
      <c r="L62" s="6">
        <f t="shared" si="12"/>
        <v>45149</v>
      </c>
      <c r="M62" s="6">
        <f t="shared" si="12"/>
        <v>45150</v>
      </c>
      <c r="N62" s="6">
        <f t="shared" si="12"/>
        <v>45151</v>
      </c>
      <c r="O62" s="6">
        <f t="shared" si="12"/>
        <v>45152</v>
      </c>
      <c r="P62" s="6">
        <f t="shared" si="12"/>
        <v>45153</v>
      </c>
      <c r="Q62" s="6">
        <f t="shared" si="12"/>
        <v>45154</v>
      </c>
      <c r="R62" s="6">
        <f t="shared" si="14"/>
        <v>45155</v>
      </c>
      <c r="S62" s="6">
        <f t="shared" si="14"/>
        <v>45156</v>
      </c>
      <c r="T62" s="6">
        <f t="shared" si="14"/>
        <v>45157</v>
      </c>
      <c r="U62" s="6">
        <f t="shared" si="14"/>
        <v>45158</v>
      </c>
      <c r="V62" s="6">
        <f t="shared" si="15"/>
        <v>45159</v>
      </c>
      <c r="W62" s="6">
        <f t="shared" si="15"/>
        <v>45160</v>
      </c>
      <c r="X62" s="6">
        <f t="shared" si="15"/>
        <v>45161</v>
      </c>
      <c r="Y62" s="6">
        <f t="shared" si="11"/>
        <v>45162</v>
      </c>
      <c r="Z62" s="6">
        <f t="shared" si="11"/>
        <v>45163</v>
      </c>
      <c r="AA62" s="6">
        <f t="shared" si="11"/>
        <v>45164</v>
      </c>
      <c r="AB62" s="6">
        <f t="shared" si="11"/>
        <v>45165</v>
      </c>
      <c r="AC62" s="6">
        <f t="shared" si="11"/>
        <v>45166</v>
      </c>
      <c r="AD62" s="6">
        <f t="shared" si="11"/>
        <v>45167</v>
      </c>
      <c r="AE62" s="6">
        <f t="shared" si="11"/>
        <v>45168</v>
      </c>
      <c r="AF62" s="6">
        <f t="shared" si="11"/>
        <v>45169</v>
      </c>
    </row>
    <row r="63" spans="1:32" x14ac:dyDescent="0.25">
      <c r="A63" s="7" t="str">
        <f t="shared" si="13"/>
        <v>Person 20</v>
      </c>
      <c r="B63" s="6">
        <f t="shared" si="12"/>
        <v>45139</v>
      </c>
      <c r="C63" s="6">
        <f t="shared" si="12"/>
        <v>45140</v>
      </c>
      <c r="D63" s="6">
        <f t="shared" si="12"/>
        <v>45141</v>
      </c>
      <c r="E63" s="6">
        <f t="shared" si="12"/>
        <v>45142</v>
      </c>
      <c r="F63" s="6">
        <f t="shared" si="12"/>
        <v>45143</v>
      </c>
      <c r="G63" s="6">
        <f t="shared" si="12"/>
        <v>45144</v>
      </c>
      <c r="H63" s="6">
        <f t="shared" si="12"/>
        <v>45145</v>
      </c>
      <c r="I63" s="6">
        <f t="shared" si="12"/>
        <v>45146</v>
      </c>
      <c r="J63" s="6">
        <f t="shared" si="12"/>
        <v>45147</v>
      </c>
      <c r="K63" s="6">
        <f t="shared" si="12"/>
        <v>45148</v>
      </c>
      <c r="L63" s="6">
        <f t="shared" si="12"/>
        <v>45149</v>
      </c>
      <c r="M63" s="6">
        <f t="shared" si="12"/>
        <v>45150</v>
      </c>
      <c r="N63" s="6">
        <f t="shared" si="12"/>
        <v>45151</v>
      </c>
      <c r="O63" s="6">
        <f t="shared" si="12"/>
        <v>45152</v>
      </c>
      <c r="P63" s="6">
        <f t="shared" si="12"/>
        <v>45153</v>
      </c>
      <c r="Q63" s="6">
        <f t="shared" si="12"/>
        <v>45154</v>
      </c>
      <c r="R63" s="6">
        <f t="shared" si="14"/>
        <v>45155</v>
      </c>
      <c r="S63" s="6">
        <f t="shared" si="14"/>
        <v>45156</v>
      </c>
      <c r="T63" s="6">
        <f t="shared" si="14"/>
        <v>45157</v>
      </c>
      <c r="U63" s="6">
        <f t="shared" si="14"/>
        <v>45158</v>
      </c>
      <c r="V63" s="6">
        <f t="shared" si="15"/>
        <v>45159</v>
      </c>
      <c r="W63" s="6">
        <f t="shared" si="15"/>
        <v>45160</v>
      </c>
      <c r="X63" s="6">
        <f t="shared" si="15"/>
        <v>45161</v>
      </c>
      <c r="Y63" s="6">
        <f t="shared" si="11"/>
        <v>45162</v>
      </c>
      <c r="Z63" s="6">
        <f t="shared" si="11"/>
        <v>45163</v>
      </c>
      <c r="AA63" s="6">
        <f t="shared" si="11"/>
        <v>45164</v>
      </c>
      <c r="AB63" s="6">
        <f t="shared" si="11"/>
        <v>45165</v>
      </c>
      <c r="AC63" s="6">
        <f t="shared" si="11"/>
        <v>45166</v>
      </c>
      <c r="AD63" s="6">
        <f t="shared" si="11"/>
        <v>45167</v>
      </c>
      <c r="AE63" s="6">
        <f t="shared" si="11"/>
        <v>45168</v>
      </c>
      <c r="AF63" s="6">
        <f t="shared" si="11"/>
        <v>45169</v>
      </c>
    </row>
    <row r="64" spans="1:32" x14ac:dyDescent="0.25">
      <c r="A64" s="7" t="str">
        <f t="shared" si="13"/>
        <v>Person 21</v>
      </c>
      <c r="B64" s="6">
        <f t="shared" si="12"/>
        <v>45139</v>
      </c>
      <c r="C64" s="6">
        <f t="shared" si="12"/>
        <v>45140</v>
      </c>
      <c r="D64" s="6">
        <f t="shared" si="12"/>
        <v>45141</v>
      </c>
      <c r="E64" s="6">
        <f t="shared" si="12"/>
        <v>45142</v>
      </c>
      <c r="F64" s="6">
        <f t="shared" ref="F64:U74" si="16">F$43</f>
        <v>45143</v>
      </c>
      <c r="G64" s="6">
        <f t="shared" si="16"/>
        <v>45144</v>
      </c>
      <c r="H64" s="6">
        <f t="shared" si="16"/>
        <v>45145</v>
      </c>
      <c r="I64" s="6">
        <f t="shared" si="16"/>
        <v>45146</v>
      </c>
      <c r="J64" s="6">
        <f t="shared" si="16"/>
        <v>45147</v>
      </c>
      <c r="K64" s="6">
        <f t="shared" si="16"/>
        <v>45148</v>
      </c>
      <c r="L64" s="6">
        <f t="shared" si="16"/>
        <v>45149</v>
      </c>
      <c r="M64" s="6">
        <f t="shared" si="16"/>
        <v>45150</v>
      </c>
      <c r="N64" s="6">
        <f t="shared" si="16"/>
        <v>45151</v>
      </c>
      <c r="O64" s="6">
        <f t="shared" si="16"/>
        <v>45152</v>
      </c>
      <c r="P64" s="6">
        <f t="shared" si="16"/>
        <v>45153</v>
      </c>
      <c r="Q64" s="6">
        <f t="shared" si="16"/>
        <v>45154</v>
      </c>
      <c r="R64" s="6">
        <f t="shared" si="16"/>
        <v>45155</v>
      </c>
      <c r="S64" s="6">
        <f t="shared" si="16"/>
        <v>45156</v>
      </c>
      <c r="T64" s="6">
        <f t="shared" si="16"/>
        <v>45157</v>
      </c>
      <c r="U64" s="6">
        <f t="shared" si="16"/>
        <v>45158</v>
      </c>
      <c r="V64" s="6">
        <f t="shared" si="15"/>
        <v>45159</v>
      </c>
      <c r="W64" s="6">
        <f t="shared" si="15"/>
        <v>45160</v>
      </c>
      <c r="X64" s="6">
        <f t="shared" si="15"/>
        <v>45161</v>
      </c>
      <c r="Y64" s="6">
        <f t="shared" si="11"/>
        <v>45162</v>
      </c>
      <c r="Z64" s="6">
        <f t="shared" si="11"/>
        <v>45163</v>
      </c>
      <c r="AA64" s="6">
        <f t="shared" si="11"/>
        <v>45164</v>
      </c>
      <c r="AB64" s="6">
        <f t="shared" si="11"/>
        <v>45165</v>
      </c>
      <c r="AC64" s="6">
        <f t="shared" si="11"/>
        <v>45166</v>
      </c>
      <c r="AD64" s="6">
        <f t="shared" si="11"/>
        <v>45167</v>
      </c>
      <c r="AE64" s="6">
        <f t="shared" si="11"/>
        <v>45168</v>
      </c>
      <c r="AF64" s="6">
        <f t="shared" si="11"/>
        <v>45169</v>
      </c>
    </row>
    <row r="65" spans="1:32" x14ac:dyDescent="0.25">
      <c r="A65" s="7" t="str">
        <f t="shared" si="13"/>
        <v>Person 22</v>
      </c>
      <c r="B65" s="6">
        <f t="shared" ref="B65:Q74" si="17">B$43</f>
        <v>45139</v>
      </c>
      <c r="C65" s="6">
        <f t="shared" si="17"/>
        <v>45140</v>
      </c>
      <c r="D65" s="6">
        <f t="shared" si="17"/>
        <v>45141</v>
      </c>
      <c r="E65" s="6">
        <f t="shared" si="17"/>
        <v>45142</v>
      </c>
      <c r="F65" s="6">
        <f t="shared" si="17"/>
        <v>45143</v>
      </c>
      <c r="G65" s="6">
        <f t="shared" si="17"/>
        <v>45144</v>
      </c>
      <c r="H65" s="6">
        <f t="shared" si="17"/>
        <v>45145</v>
      </c>
      <c r="I65" s="6">
        <f t="shared" si="17"/>
        <v>45146</v>
      </c>
      <c r="J65" s="6">
        <f t="shared" si="17"/>
        <v>45147</v>
      </c>
      <c r="K65" s="6">
        <f t="shared" si="17"/>
        <v>45148</v>
      </c>
      <c r="L65" s="6">
        <f t="shared" si="17"/>
        <v>45149</v>
      </c>
      <c r="M65" s="6">
        <f t="shared" si="17"/>
        <v>45150</v>
      </c>
      <c r="N65" s="6">
        <f t="shared" si="17"/>
        <v>45151</v>
      </c>
      <c r="O65" s="6">
        <f t="shared" si="17"/>
        <v>45152</v>
      </c>
      <c r="P65" s="6">
        <f t="shared" si="17"/>
        <v>45153</v>
      </c>
      <c r="Q65" s="6">
        <f t="shared" si="17"/>
        <v>45154</v>
      </c>
      <c r="R65" s="6">
        <f t="shared" si="16"/>
        <v>45155</v>
      </c>
      <c r="S65" s="6">
        <f t="shared" si="16"/>
        <v>45156</v>
      </c>
      <c r="T65" s="6">
        <f t="shared" si="16"/>
        <v>45157</v>
      </c>
      <c r="U65" s="6">
        <f t="shared" si="16"/>
        <v>45158</v>
      </c>
      <c r="V65" s="6">
        <f t="shared" si="15"/>
        <v>45159</v>
      </c>
      <c r="W65" s="6">
        <f t="shared" si="15"/>
        <v>45160</v>
      </c>
      <c r="X65" s="6">
        <f t="shared" si="15"/>
        <v>45161</v>
      </c>
      <c r="Y65" s="6">
        <f t="shared" si="11"/>
        <v>45162</v>
      </c>
      <c r="Z65" s="6">
        <f t="shared" si="11"/>
        <v>45163</v>
      </c>
      <c r="AA65" s="6">
        <f t="shared" si="11"/>
        <v>45164</v>
      </c>
      <c r="AB65" s="6">
        <f t="shared" si="11"/>
        <v>45165</v>
      </c>
      <c r="AC65" s="6">
        <f t="shared" si="11"/>
        <v>45166</v>
      </c>
      <c r="AD65" s="6">
        <f t="shared" si="11"/>
        <v>45167</v>
      </c>
      <c r="AE65" s="6">
        <f t="shared" si="11"/>
        <v>45168</v>
      </c>
      <c r="AF65" s="6">
        <f t="shared" si="11"/>
        <v>45169</v>
      </c>
    </row>
    <row r="66" spans="1:32" x14ac:dyDescent="0.25">
      <c r="A66" s="7" t="str">
        <f t="shared" si="13"/>
        <v>Person 23</v>
      </c>
      <c r="B66" s="6">
        <f t="shared" si="17"/>
        <v>45139</v>
      </c>
      <c r="C66" s="6">
        <f t="shared" si="17"/>
        <v>45140</v>
      </c>
      <c r="D66" s="6">
        <f t="shared" si="17"/>
        <v>45141</v>
      </c>
      <c r="E66" s="6">
        <f t="shared" si="17"/>
        <v>45142</v>
      </c>
      <c r="F66" s="6">
        <f t="shared" si="17"/>
        <v>45143</v>
      </c>
      <c r="G66" s="6">
        <f t="shared" si="17"/>
        <v>45144</v>
      </c>
      <c r="H66" s="6">
        <f t="shared" si="17"/>
        <v>45145</v>
      </c>
      <c r="I66" s="6">
        <f t="shared" si="17"/>
        <v>45146</v>
      </c>
      <c r="J66" s="6">
        <f t="shared" si="17"/>
        <v>45147</v>
      </c>
      <c r="K66" s="6">
        <f t="shared" si="17"/>
        <v>45148</v>
      </c>
      <c r="L66" s="6">
        <f t="shared" si="17"/>
        <v>45149</v>
      </c>
      <c r="M66" s="6">
        <f t="shared" si="17"/>
        <v>45150</v>
      </c>
      <c r="N66" s="6">
        <f t="shared" si="17"/>
        <v>45151</v>
      </c>
      <c r="O66" s="6">
        <f t="shared" si="17"/>
        <v>45152</v>
      </c>
      <c r="P66" s="6">
        <f t="shared" si="17"/>
        <v>45153</v>
      </c>
      <c r="Q66" s="6">
        <f t="shared" si="17"/>
        <v>45154</v>
      </c>
      <c r="R66" s="6">
        <f t="shared" si="16"/>
        <v>45155</v>
      </c>
      <c r="S66" s="6">
        <f t="shared" si="16"/>
        <v>45156</v>
      </c>
      <c r="T66" s="6">
        <f t="shared" si="16"/>
        <v>45157</v>
      </c>
      <c r="U66" s="6">
        <f t="shared" si="16"/>
        <v>45158</v>
      </c>
      <c r="V66" s="6">
        <f t="shared" si="15"/>
        <v>45159</v>
      </c>
      <c r="W66" s="6">
        <f t="shared" si="15"/>
        <v>45160</v>
      </c>
      <c r="X66" s="6">
        <f t="shared" si="15"/>
        <v>45161</v>
      </c>
      <c r="Y66" s="6">
        <f t="shared" si="11"/>
        <v>45162</v>
      </c>
      <c r="Z66" s="6">
        <f t="shared" si="11"/>
        <v>45163</v>
      </c>
      <c r="AA66" s="6">
        <f t="shared" si="11"/>
        <v>45164</v>
      </c>
      <c r="AB66" s="6">
        <f t="shared" si="11"/>
        <v>45165</v>
      </c>
      <c r="AC66" s="6">
        <f t="shared" si="11"/>
        <v>45166</v>
      </c>
      <c r="AD66" s="6">
        <f t="shared" si="11"/>
        <v>45167</v>
      </c>
      <c r="AE66" s="6">
        <f t="shared" si="11"/>
        <v>45168</v>
      </c>
      <c r="AF66" s="6">
        <f t="shared" si="11"/>
        <v>45169</v>
      </c>
    </row>
    <row r="67" spans="1:32" x14ac:dyDescent="0.25">
      <c r="A67" s="7" t="str">
        <f t="shared" si="13"/>
        <v>Person 24</v>
      </c>
      <c r="B67" s="6">
        <f t="shared" si="17"/>
        <v>45139</v>
      </c>
      <c r="C67" s="6">
        <f t="shared" si="17"/>
        <v>45140</v>
      </c>
      <c r="D67" s="6">
        <f t="shared" si="17"/>
        <v>45141</v>
      </c>
      <c r="E67" s="6">
        <f t="shared" si="17"/>
        <v>45142</v>
      </c>
      <c r="F67" s="6">
        <f t="shared" si="17"/>
        <v>45143</v>
      </c>
      <c r="G67" s="6">
        <f t="shared" si="17"/>
        <v>45144</v>
      </c>
      <c r="H67" s="6">
        <f t="shared" si="17"/>
        <v>45145</v>
      </c>
      <c r="I67" s="6">
        <f t="shared" si="17"/>
        <v>45146</v>
      </c>
      <c r="J67" s="6">
        <f t="shared" si="17"/>
        <v>45147</v>
      </c>
      <c r="K67" s="6">
        <f t="shared" si="17"/>
        <v>45148</v>
      </c>
      <c r="L67" s="6">
        <f t="shared" si="17"/>
        <v>45149</v>
      </c>
      <c r="M67" s="6">
        <f t="shared" si="17"/>
        <v>45150</v>
      </c>
      <c r="N67" s="6">
        <f t="shared" si="17"/>
        <v>45151</v>
      </c>
      <c r="O67" s="6">
        <f t="shared" si="17"/>
        <v>45152</v>
      </c>
      <c r="P67" s="6">
        <f t="shared" si="17"/>
        <v>45153</v>
      </c>
      <c r="Q67" s="6">
        <f t="shared" si="17"/>
        <v>45154</v>
      </c>
      <c r="R67" s="6">
        <f t="shared" si="16"/>
        <v>45155</v>
      </c>
      <c r="S67" s="6">
        <f t="shared" si="16"/>
        <v>45156</v>
      </c>
      <c r="T67" s="6">
        <f t="shared" si="16"/>
        <v>45157</v>
      </c>
      <c r="U67" s="6">
        <f t="shared" si="16"/>
        <v>45158</v>
      </c>
      <c r="V67" s="6">
        <f t="shared" si="15"/>
        <v>45159</v>
      </c>
      <c r="W67" s="6">
        <f t="shared" si="15"/>
        <v>45160</v>
      </c>
      <c r="X67" s="6">
        <f t="shared" si="15"/>
        <v>45161</v>
      </c>
      <c r="Y67" s="6">
        <f t="shared" si="11"/>
        <v>45162</v>
      </c>
      <c r="Z67" s="6">
        <f t="shared" si="11"/>
        <v>45163</v>
      </c>
      <c r="AA67" s="6">
        <f t="shared" si="11"/>
        <v>45164</v>
      </c>
      <c r="AB67" s="6">
        <f t="shared" si="11"/>
        <v>45165</v>
      </c>
      <c r="AC67" s="6">
        <f t="shared" si="11"/>
        <v>45166</v>
      </c>
      <c r="AD67" s="6">
        <f t="shared" si="11"/>
        <v>45167</v>
      </c>
      <c r="AE67" s="6">
        <f t="shared" si="11"/>
        <v>45168</v>
      </c>
      <c r="AF67" s="6">
        <f t="shared" si="11"/>
        <v>45169</v>
      </c>
    </row>
    <row r="68" spans="1:32" x14ac:dyDescent="0.25">
      <c r="A68" s="7" t="str">
        <f t="shared" si="13"/>
        <v>Person 25</v>
      </c>
      <c r="B68" s="6">
        <f t="shared" si="17"/>
        <v>45139</v>
      </c>
      <c r="C68" s="6">
        <f t="shared" si="17"/>
        <v>45140</v>
      </c>
      <c r="D68" s="6">
        <f t="shared" si="17"/>
        <v>45141</v>
      </c>
      <c r="E68" s="6">
        <f t="shared" si="17"/>
        <v>45142</v>
      </c>
      <c r="F68" s="6">
        <f t="shared" si="17"/>
        <v>45143</v>
      </c>
      <c r="G68" s="6">
        <f t="shared" si="17"/>
        <v>45144</v>
      </c>
      <c r="H68" s="6">
        <f t="shared" si="17"/>
        <v>45145</v>
      </c>
      <c r="I68" s="6">
        <f t="shared" si="17"/>
        <v>45146</v>
      </c>
      <c r="J68" s="6">
        <f t="shared" si="17"/>
        <v>45147</v>
      </c>
      <c r="K68" s="6">
        <f t="shared" si="17"/>
        <v>45148</v>
      </c>
      <c r="L68" s="6">
        <f t="shared" si="17"/>
        <v>45149</v>
      </c>
      <c r="M68" s="6">
        <f t="shared" si="17"/>
        <v>45150</v>
      </c>
      <c r="N68" s="6">
        <f t="shared" si="17"/>
        <v>45151</v>
      </c>
      <c r="O68" s="6">
        <f t="shared" si="17"/>
        <v>45152</v>
      </c>
      <c r="P68" s="6">
        <f t="shared" si="17"/>
        <v>45153</v>
      </c>
      <c r="Q68" s="6">
        <f t="shared" si="17"/>
        <v>45154</v>
      </c>
      <c r="R68" s="6">
        <f t="shared" si="16"/>
        <v>45155</v>
      </c>
      <c r="S68" s="6">
        <f t="shared" si="16"/>
        <v>45156</v>
      </c>
      <c r="T68" s="6">
        <f t="shared" si="16"/>
        <v>45157</v>
      </c>
      <c r="U68" s="6">
        <f t="shared" si="16"/>
        <v>45158</v>
      </c>
      <c r="V68" s="6">
        <f t="shared" si="15"/>
        <v>45159</v>
      </c>
      <c r="W68" s="6">
        <f t="shared" si="15"/>
        <v>45160</v>
      </c>
      <c r="X68" s="6">
        <f t="shared" si="15"/>
        <v>45161</v>
      </c>
      <c r="Y68" s="6">
        <f t="shared" si="11"/>
        <v>45162</v>
      </c>
      <c r="Z68" s="6">
        <f t="shared" si="11"/>
        <v>45163</v>
      </c>
      <c r="AA68" s="6">
        <f t="shared" si="11"/>
        <v>45164</v>
      </c>
      <c r="AB68" s="6">
        <f t="shared" si="11"/>
        <v>45165</v>
      </c>
      <c r="AC68" s="6">
        <f t="shared" si="11"/>
        <v>45166</v>
      </c>
      <c r="AD68" s="6">
        <f t="shared" si="11"/>
        <v>45167</v>
      </c>
      <c r="AE68" s="6">
        <f t="shared" si="11"/>
        <v>45168</v>
      </c>
      <c r="AF68" s="6">
        <f t="shared" si="11"/>
        <v>45169</v>
      </c>
    </row>
    <row r="69" spans="1:32" x14ac:dyDescent="0.25">
      <c r="A69" s="7" t="str">
        <f t="shared" si="13"/>
        <v>Person 26</v>
      </c>
      <c r="B69" s="6">
        <f t="shared" si="17"/>
        <v>45139</v>
      </c>
      <c r="C69" s="6">
        <f t="shared" si="17"/>
        <v>45140</v>
      </c>
      <c r="D69" s="6">
        <f t="shared" si="17"/>
        <v>45141</v>
      </c>
      <c r="E69" s="6">
        <f t="shared" si="17"/>
        <v>45142</v>
      </c>
      <c r="F69" s="6">
        <f t="shared" si="17"/>
        <v>45143</v>
      </c>
      <c r="G69" s="6">
        <f t="shared" si="17"/>
        <v>45144</v>
      </c>
      <c r="H69" s="6">
        <f t="shared" si="17"/>
        <v>45145</v>
      </c>
      <c r="I69" s="6">
        <f t="shared" si="17"/>
        <v>45146</v>
      </c>
      <c r="J69" s="6">
        <f t="shared" si="17"/>
        <v>45147</v>
      </c>
      <c r="K69" s="6">
        <f t="shared" si="17"/>
        <v>45148</v>
      </c>
      <c r="L69" s="6">
        <f t="shared" si="17"/>
        <v>45149</v>
      </c>
      <c r="M69" s="6">
        <f t="shared" si="17"/>
        <v>45150</v>
      </c>
      <c r="N69" s="6">
        <f t="shared" si="17"/>
        <v>45151</v>
      </c>
      <c r="O69" s="6">
        <f t="shared" si="17"/>
        <v>45152</v>
      </c>
      <c r="P69" s="6">
        <f t="shared" si="17"/>
        <v>45153</v>
      </c>
      <c r="Q69" s="6">
        <f t="shared" si="17"/>
        <v>45154</v>
      </c>
      <c r="R69" s="6">
        <f t="shared" si="16"/>
        <v>45155</v>
      </c>
      <c r="S69" s="6">
        <f t="shared" si="16"/>
        <v>45156</v>
      </c>
      <c r="T69" s="6">
        <f t="shared" si="16"/>
        <v>45157</v>
      </c>
      <c r="U69" s="6">
        <f t="shared" si="16"/>
        <v>45158</v>
      </c>
      <c r="V69" s="6">
        <f t="shared" si="15"/>
        <v>45159</v>
      </c>
      <c r="W69" s="6">
        <f t="shared" si="15"/>
        <v>45160</v>
      </c>
      <c r="X69" s="6">
        <f t="shared" si="15"/>
        <v>45161</v>
      </c>
      <c r="Y69" s="6">
        <f t="shared" si="11"/>
        <v>45162</v>
      </c>
      <c r="Z69" s="6">
        <f t="shared" si="11"/>
        <v>45163</v>
      </c>
      <c r="AA69" s="6">
        <f t="shared" si="11"/>
        <v>45164</v>
      </c>
      <c r="AB69" s="6">
        <f t="shared" si="11"/>
        <v>45165</v>
      </c>
      <c r="AC69" s="6">
        <f t="shared" si="11"/>
        <v>45166</v>
      </c>
      <c r="AD69" s="6">
        <f t="shared" si="11"/>
        <v>45167</v>
      </c>
      <c r="AE69" s="6">
        <f t="shared" si="11"/>
        <v>45168</v>
      </c>
      <c r="AF69" s="6">
        <f t="shared" si="11"/>
        <v>45169</v>
      </c>
    </row>
    <row r="70" spans="1:32" x14ac:dyDescent="0.25">
      <c r="A70" s="7" t="str">
        <f t="shared" si="13"/>
        <v>Person 27</v>
      </c>
      <c r="B70" s="6">
        <f t="shared" si="17"/>
        <v>45139</v>
      </c>
      <c r="C70" s="6">
        <f t="shared" si="17"/>
        <v>45140</v>
      </c>
      <c r="D70" s="6">
        <f t="shared" si="17"/>
        <v>45141</v>
      </c>
      <c r="E70" s="6">
        <f t="shared" si="17"/>
        <v>45142</v>
      </c>
      <c r="F70" s="6">
        <f t="shared" si="17"/>
        <v>45143</v>
      </c>
      <c r="G70" s="6">
        <f t="shared" si="17"/>
        <v>45144</v>
      </c>
      <c r="H70" s="6">
        <f t="shared" si="17"/>
        <v>45145</v>
      </c>
      <c r="I70" s="6">
        <f t="shared" si="17"/>
        <v>45146</v>
      </c>
      <c r="J70" s="6">
        <f t="shared" si="17"/>
        <v>45147</v>
      </c>
      <c r="K70" s="6">
        <f t="shared" si="17"/>
        <v>45148</v>
      </c>
      <c r="L70" s="6">
        <f t="shared" si="17"/>
        <v>45149</v>
      </c>
      <c r="M70" s="6">
        <f t="shared" si="17"/>
        <v>45150</v>
      </c>
      <c r="N70" s="6">
        <f t="shared" si="17"/>
        <v>45151</v>
      </c>
      <c r="O70" s="6">
        <f t="shared" si="17"/>
        <v>45152</v>
      </c>
      <c r="P70" s="6">
        <f t="shared" si="17"/>
        <v>45153</v>
      </c>
      <c r="Q70" s="6">
        <f t="shared" si="17"/>
        <v>45154</v>
      </c>
      <c r="R70" s="6">
        <f t="shared" si="16"/>
        <v>45155</v>
      </c>
      <c r="S70" s="6">
        <f t="shared" si="16"/>
        <v>45156</v>
      </c>
      <c r="T70" s="6">
        <f t="shared" si="16"/>
        <v>45157</v>
      </c>
      <c r="U70" s="6">
        <f t="shared" si="16"/>
        <v>45158</v>
      </c>
      <c r="V70" s="6">
        <f t="shared" si="15"/>
        <v>45159</v>
      </c>
      <c r="W70" s="6">
        <f t="shared" si="15"/>
        <v>45160</v>
      </c>
      <c r="X70" s="6">
        <f t="shared" si="15"/>
        <v>45161</v>
      </c>
      <c r="Y70" s="6">
        <f t="shared" si="11"/>
        <v>45162</v>
      </c>
      <c r="Z70" s="6">
        <f t="shared" ref="Y70:AF74" si="18">Z$43</f>
        <v>45163</v>
      </c>
      <c r="AA70" s="6">
        <f t="shared" si="18"/>
        <v>45164</v>
      </c>
      <c r="AB70" s="6">
        <f t="shared" si="18"/>
        <v>45165</v>
      </c>
      <c r="AC70" s="6">
        <f t="shared" si="18"/>
        <v>45166</v>
      </c>
      <c r="AD70" s="6">
        <f t="shared" si="18"/>
        <v>45167</v>
      </c>
      <c r="AE70" s="6">
        <f t="shared" si="18"/>
        <v>45168</v>
      </c>
      <c r="AF70" s="6">
        <f t="shared" si="18"/>
        <v>45169</v>
      </c>
    </row>
    <row r="71" spans="1:32" x14ac:dyDescent="0.25">
      <c r="A71" s="7" t="str">
        <f t="shared" si="13"/>
        <v>Person 28</v>
      </c>
      <c r="B71" s="6">
        <f t="shared" si="17"/>
        <v>45139</v>
      </c>
      <c r="C71" s="6">
        <f t="shared" si="17"/>
        <v>45140</v>
      </c>
      <c r="D71" s="6">
        <f t="shared" si="17"/>
        <v>45141</v>
      </c>
      <c r="E71" s="6">
        <f t="shared" si="17"/>
        <v>45142</v>
      </c>
      <c r="F71" s="6">
        <f t="shared" si="17"/>
        <v>45143</v>
      </c>
      <c r="G71" s="6">
        <f t="shared" si="17"/>
        <v>45144</v>
      </c>
      <c r="H71" s="6">
        <f t="shared" si="17"/>
        <v>45145</v>
      </c>
      <c r="I71" s="6">
        <f t="shared" si="17"/>
        <v>45146</v>
      </c>
      <c r="J71" s="6">
        <f t="shared" si="17"/>
        <v>45147</v>
      </c>
      <c r="K71" s="6">
        <f t="shared" si="17"/>
        <v>45148</v>
      </c>
      <c r="L71" s="6">
        <f t="shared" si="17"/>
        <v>45149</v>
      </c>
      <c r="M71" s="6">
        <f t="shared" si="17"/>
        <v>45150</v>
      </c>
      <c r="N71" s="6">
        <f t="shared" si="17"/>
        <v>45151</v>
      </c>
      <c r="O71" s="6">
        <f t="shared" si="17"/>
        <v>45152</v>
      </c>
      <c r="P71" s="6">
        <f t="shared" si="17"/>
        <v>45153</v>
      </c>
      <c r="Q71" s="6">
        <f t="shared" si="17"/>
        <v>45154</v>
      </c>
      <c r="R71" s="6">
        <f t="shared" si="16"/>
        <v>45155</v>
      </c>
      <c r="S71" s="6">
        <f t="shared" si="16"/>
        <v>45156</v>
      </c>
      <c r="T71" s="6">
        <f t="shared" si="16"/>
        <v>45157</v>
      </c>
      <c r="U71" s="6">
        <f t="shared" si="16"/>
        <v>45158</v>
      </c>
      <c r="V71" s="6">
        <f t="shared" si="15"/>
        <v>45159</v>
      </c>
      <c r="W71" s="6">
        <f t="shared" si="15"/>
        <v>45160</v>
      </c>
      <c r="X71" s="6">
        <f t="shared" si="15"/>
        <v>45161</v>
      </c>
      <c r="Y71" s="6">
        <f t="shared" si="18"/>
        <v>45162</v>
      </c>
      <c r="Z71" s="6">
        <f t="shared" si="18"/>
        <v>45163</v>
      </c>
      <c r="AA71" s="6">
        <f t="shared" si="18"/>
        <v>45164</v>
      </c>
      <c r="AB71" s="6">
        <f t="shared" si="18"/>
        <v>45165</v>
      </c>
      <c r="AC71" s="6">
        <f t="shared" si="18"/>
        <v>45166</v>
      </c>
      <c r="AD71" s="6">
        <f t="shared" si="18"/>
        <v>45167</v>
      </c>
      <c r="AE71" s="6">
        <f t="shared" si="18"/>
        <v>45168</v>
      </c>
      <c r="AF71" s="6">
        <f t="shared" si="18"/>
        <v>45169</v>
      </c>
    </row>
    <row r="72" spans="1:32" x14ac:dyDescent="0.25">
      <c r="A72" s="7" t="str">
        <f t="shared" si="13"/>
        <v>Person 29</v>
      </c>
      <c r="B72" s="6">
        <f t="shared" si="17"/>
        <v>45139</v>
      </c>
      <c r="C72" s="6">
        <f t="shared" si="17"/>
        <v>45140</v>
      </c>
      <c r="D72" s="6">
        <f t="shared" si="17"/>
        <v>45141</v>
      </c>
      <c r="E72" s="6">
        <f t="shared" si="17"/>
        <v>45142</v>
      </c>
      <c r="F72" s="6">
        <f t="shared" si="17"/>
        <v>45143</v>
      </c>
      <c r="G72" s="6">
        <f t="shared" si="17"/>
        <v>45144</v>
      </c>
      <c r="H72" s="6">
        <f t="shared" si="17"/>
        <v>45145</v>
      </c>
      <c r="I72" s="6">
        <f t="shared" si="17"/>
        <v>45146</v>
      </c>
      <c r="J72" s="6">
        <f t="shared" si="17"/>
        <v>45147</v>
      </c>
      <c r="K72" s="6">
        <f t="shared" si="17"/>
        <v>45148</v>
      </c>
      <c r="L72" s="6">
        <f t="shared" si="17"/>
        <v>45149</v>
      </c>
      <c r="M72" s="6">
        <f t="shared" si="17"/>
        <v>45150</v>
      </c>
      <c r="N72" s="6">
        <f t="shared" si="17"/>
        <v>45151</v>
      </c>
      <c r="O72" s="6">
        <f t="shared" si="17"/>
        <v>45152</v>
      </c>
      <c r="P72" s="6">
        <f t="shared" si="17"/>
        <v>45153</v>
      </c>
      <c r="Q72" s="6">
        <f t="shared" si="17"/>
        <v>45154</v>
      </c>
      <c r="R72" s="6">
        <f t="shared" si="16"/>
        <v>45155</v>
      </c>
      <c r="S72" s="6">
        <f t="shared" si="16"/>
        <v>45156</v>
      </c>
      <c r="T72" s="6">
        <f t="shared" si="16"/>
        <v>45157</v>
      </c>
      <c r="U72" s="6">
        <f t="shared" si="16"/>
        <v>45158</v>
      </c>
      <c r="V72" s="6">
        <f t="shared" si="15"/>
        <v>45159</v>
      </c>
      <c r="W72" s="6">
        <f t="shared" si="15"/>
        <v>45160</v>
      </c>
      <c r="X72" s="6">
        <f t="shared" si="15"/>
        <v>45161</v>
      </c>
      <c r="Y72" s="6">
        <f t="shared" si="18"/>
        <v>45162</v>
      </c>
      <c r="Z72" s="6">
        <f t="shared" si="18"/>
        <v>45163</v>
      </c>
      <c r="AA72" s="6">
        <f t="shared" si="18"/>
        <v>45164</v>
      </c>
      <c r="AB72" s="6">
        <f t="shared" si="18"/>
        <v>45165</v>
      </c>
      <c r="AC72" s="6">
        <f t="shared" si="18"/>
        <v>45166</v>
      </c>
      <c r="AD72" s="6">
        <f t="shared" si="18"/>
        <v>45167</v>
      </c>
      <c r="AE72" s="6">
        <f t="shared" si="18"/>
        <v>45168</v>
      </c>
      <c r="AF72" s="6">
        <f t="shared" si="18"/>
        <v>45169</v>
      </c>
    </row>
    <row r="73" spans="1:32" x14ac:dyDescent="0.25">
      <c r="A73" s="7" t="str">
        <f t="shared" si="13"/>
        <v>Person 30</v>
      </c>
      <c r="B73" s="6">
        <f t="shared" si="17"/>
        <v>45139</v>
      </c>
      <c r="C73" s="6">
        <f t="shared" si="17"/>
        <v>45140</v>
      </c>
      <c r="D73" s="6">
        <f t="shared" si="17"/>
        <v>45141</v>
      </c>
      <c r="E73" s="6">
        <f t="shared" si="17"/>
        <v>45142</v>
      </c>
      <c r="F73" s="6">
        <f t="shared" si="17"/>
        <v>45143</v>
      </c>
      <c r="G73" s="6">
        <f t="shared" si="17"/>
        <v>45144</v>
      </c>
      <c r="H73" s="6">
        <f t="shared" si="17"/>
        <v>45145</v>
      </c>
      <c r="I73" s="6">
        <f t="shared" si="17"/>
        <v>45146</v>
      </c>
      <c r="J73" s="6">
        <f t="shared" si="17"/>
        <v>45147</v>
      </c>
      <c r="K73" s="6">
        <f t="shared" si="17"/>
        <v>45148</v>
      </c>
      <c r="L73" s="6">
        <f t="shared" si="17"/>
        <v>45149</v>
      </c>
      <c r="M73" s="6">
        <f t="shared" si="17"/>
        <v>45150</v>
      </c>
      <c r="N73" s="6">
        <f t="shared" si="17"/>
        <v>45151</v>
      </c>
      <c r="O73" s="6">
        <f t="shared" si="17"/>
        <v>45152</v>
      </c>
      <c r="P73" s="6">
        <f t="shared" si="17"/>
        <v>45153</v>
      </c>
      <c r="Q73" s="6">
        <f t="shared" si="17"/>
        <v>45154</v>
      </c>
      <c r="R73" s="6">
        <f t="shared" si="16"/>
        <v>45155</v>
      </c>
      <c r="S73" s="6">
        <f t="shared" si="16"/>
        <v>45156</v>
      </c>
      <c r="T73" s="6">
        <f t="shared" si="16"/>
        <v>45157</v>
      </c>
      <c r="U73" s="6">
        <f t="shared" si="16"/>
        <v>45158</v>
      </c>
      <c r="V73" s="6">
        <f t="shared" si="15"/>
        <v>45159</v>
      </c>
      <c r="W73" s="6">
        <f t="shared" si="15"/>
        <v>45160</v>
      </c>
      <c r="X73" s="6">
        <f t="shared" si="15"/>
        <v>45161</v>
      </c>
      <c r="Y73" s="6">
        <f t="shared" si="18"/>
        <v>45162</v>
      </c>
      <c r="Z73" s="6">
        <f t="shared" si="18"/>
        <v>45163</v>
      </c>
      <c r="AA73" s="6">
        <f t="shared" si="18"/>
        <v>45164</v>
      </c>
      <c r="AB73" s="6">
        <f t="shared" si="18"/>
        <v>45165</v>
      </c>
      <c r="AC73" s="6">
        <f t="shared" si="18"/>
        <v>45166</v>
      </c>
      <c r="AD73" s="6">
        <f t="shared" si="18"/>
        <v>45167</v>
      </c>
      <c r="AE73" s="6">
        <f t="shared" si="18"/>
        <v>45168</v>
      </c>
      <c r="AF73" s="6">
        <f t="shared" si="18"/>
        <v>45169</v>
      </c>
    </row>
    <row r="74" spans="1:32" x14ac:dyDescent="0.25">
      <c r="A74" s="7" t="str">
        <f t="shared" si="13"/>
        <v>Person 31</v>
      </c>
      <c r="B74" s="6">
        <f t="shared" si="17"/>
        <v>45139</v>
      </c>
      <c r="C74" s="6">
        <f t="shared" si="17"/>
        <v>45140</v>
      </c>
      <c r="D74" s="6">
        <f t="shared" si="17"/>
        <v>45141</v>
      </c>
      <c r="E74" s="6">
        <f t="shared" si="17"/>
        <v>45142</v>
      </c>
      <c r="F74" s="6">
        <f t="shared" si="17"/>
        <v>45143</v>
      </c>
      <c r="G74" s="6">
        <f t="shared" si="17"/>
        <v>45144</v>
      </c>
      <c r="H74" s="6">
        <f t="shared" si="17"/>
        <v>45145</v>
      </c>
      <c r="I74" s="6">
        <f t="shared" si="17"/>
        <v>45146</v>
      </c>
      <c r="J74" s="6">
        <f t="shared" si="17"/>
        <v>45147</v>
      </c>
      <c r="K74" s="6">
        <f t="shared" si="17"/>
        <v>45148</v>
      </c>
      <c r="L74" s="6">
        <f t="shared" si="17"/>
        <v>45149</v>
      </c>
      <c r="M74" s="6">
        <f t="shared" si="17"/>
        <v>45150</v>
      </c>
      <c r="N74" s="6">
        <f t="shared" si="17"/>
        <v>45151</v>
      </c>
      <c r="O74" s="6">
        <f t="shared" si="17"/>
        <v>45152</v>
      </c>
      <c r="P74" s="6">
        <f t="shared" si="17"/>
        <v>45153</v>
      </c>
      <c r="Q74" s="6">
        <f t="shared" si="17"/>
        <v>45154</v>
      </c>
      <c r="R74" s="6">
        <f t="shared" si="16"/>
        <v>45155</v>
      </c>
      <c r="S74" s="6">
        <f t="shared" si="16"/>
        <v>45156</v>
      </c>
      <c r="T74" s="6">
        <f t="shared" si="16"/>
        <v>45157</v>
      </c>
      <c r="U74" s="6">
        <f t="shared" si="16"/>
        <v>45158</v>
      </c>
      <c r="V74" s="6">
        <f t="shared" si="15"/>
        <v>45159</v>
      </c>
      <c r="W74" s="6">
        <f t="shared" si="15"/>
        <v>45160</v>
      </c>
      <c r="X74" s="6">
        <f t="shared" si="15"/>
        <v>45161</v>
      </c>
      <c r="Y74" s="6">
        <f t="shared" si="18"/>
        <v>45162</v>
      </c>
      <c r="Z74" s="6">
        <f t="shared" si="18"/>
        <v>45163</v>
      </c>
      <c r="AA74" s="6">
        <f t="shared" si="18"/>
        <v>45164</v>
      </c>
      <c r="AB74" s="6">
        <f t="shared" si="18"/>
        <v>45165</v>
      </c>
      <c r="AC74" s="6">
        <f t="shared" si="18"/>
        <v>45166</v>
      </c>
      <c r="AD74" s="6">
        <f t="shared" si="18"/>
        <v>45167</v>
      </c>
      <c r="AE74" s="6">
        <f t="shared" si="18"/>
        <v>45168</v>
      </c>
      <c r="AF74" s="6">
        <f t="shared" si="18"/>
        <v>45169</v>
      </c>
    </row>
    <row r="79" spans="1:32" ht="23.25" customHeight="1" x14ac:dyDescent="0.25">
      <c r="B79" s="10">
        <f>B80</f>
        <v>45170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3"/>
    </row>
    <row r="80" spans="1:32" x14ac:dyDescent="0.25">
      <c r="B80" s="4">
        <f>AF42+1</f>
        <v>45170</v>
      </c>
      <c r="C80" s="4">
        <f>B80+1</f>
        <v>45171</v>
      </c>
      <c r="D80" s="4">
        <f t="shared" ref="D80:AE80" si="19">C80+1</f>
        <v>45172</v>
      </c>
      <c r="E80" s="4">
        <f t="shared" si="19"/>
        <v>45173</v>
      </c>
      <c r="F80" s="4">
        <f t="shared" si="19"/>
        <v>45174</v>
      </c>
      <c r="G80" s="4">
        <f t="shared" si="19"/>
        <v>45175</v>
      </c>
      <c r="H80" s="4">
        <f t="shared" si="19"/>
        <v>45176</v>
      </c>
      <c r="I80" s="4">
        <f t="shared" si="19"/>
        <v>45177</v>
      </c>
      <c r="J80" s="4">
        <f t="shared" si="19"/>
        <v>45178</v>
      </c>
      <c r="K80" s="4">
        <f t="shared" si="19"/>
        <v>45179</v>
      </c>
      <c r="L80" s="4">
        <f t="shared" si="19"/>
        <v>45180</v>
      </c>
      <c r="M80" s="4">
        <f t="shared" si="19"/>
        <v>45181</v>
      </c>
      <c r="N80" s="4">
        <f t="shared" si="19"/>
        <v>45182</v>
      </c>
      <c r="O80" s="4">
        <f t="shared" si="19"/>
        <v>45183</v>
      </c>
      <c r="P80" s="4">
        <f t="shared" si="19"/>
        <v>45184</v>
      </c>
      <c r="Q80" s="4">
        <f t="shared" si="19"/>
        <v>45185</v>
      </c>
      <c r="R80" s="4">
        <f t="shared" si="19"/>
        <v>45186</v>
      </c>
      <c r="S80" s="4">
        <f t="shared" si="19"/>
        <v>45187</v>
      </c>
      <c r="T80" s="4">
        <f t="shared" si="19"/>
        <v>45188</v>
      </c>
      <c r="U80" s="4">
        <f t="shared" si="19"/>
        <v>45189</v>
      </c>
      <c r="V80" s="4">
        <f t="shared" si="19"/>
        <v>45190</v>
      </c>
      <c r="W80" s="4">
        <f t="shared" si="19"/>
        <v>45191</v>
      </c>
      <c r="X80" s="4">
        <f t="shared" si="19"/>
        <v>45192</v>
      </c>
      <c r="Y80" s="4">
        <f t="shared" si="19"/>
        <v>45193</v>
      </c>
      <c r="Z80" s="4">
        <f t="shared" si="19"/>
        <v>45194</v>
      </c>
      <c r="AA80" s="4">
        <f t="shared" si="19"/>
        <v>45195</v>
      </c>
      <c r="AB80" s="4">
        <f t="shared" si="19"/>
        <v>45196</v>
      </c>
      <c r="AC80" s="4">
        <f t="shared" si="19"/>
        <v>45197</v>
      </c>
      <c r="AD80" s="4">
        <f t="shared" si="19"/>
        <v>45198</v>
      </c>
      <c r="AE80" s="4">
        <f t="shared" si="19"/>
        <v>45199</v>
      </c>
      <c r="AF80" s="1"/>
    </row>
    <row r="81" spans="1:31" x14ac:dyDescent="0.25">
      <c r="B81" s="5">
        <f>B80</f>
        <v>45170</v>
      </c>
      <c r="C81" s="5">
        <f t="shared" ref="C81:AE81" si="20">C80</f>
        <v>45171</v>
      </c>
      <c r="D81" s="5">
        <f t="shared" si="20"/>
        <v>45172</v>
      </c>
      <c r="E81" s="5">
        <f t="shared" si="20"/>
        <v>45173</v>
      </c>
      <c r="F81" s="5">
        <f t="shared" si="20"/>
        <v>45174</v>
      </c>
      <c r="G81" s="5">
        <f t="shared" si="20"/>
        <v>45175</v>
      </c>
      <c r="H81" s="5">
        <f t="shared" si="20"/>
        <v>45176</v>
      </c>
      <c r="I81" s="5">
        <f t="shared" si="20"/>
        <v>45177</v>
      </c>
      <c r="J81" s="5">
        <f t="shared" si="20"/>
        <v>45178</v>
      </c>
      <c r="K81" s="5">
        <f t="shared" si="20"/>
        <v>45179</v>
      </c>
      <c r="L81" s="5">
        <f t="shared" si="20"/>
        <v>45180</v>
      </c>
      <c r="M81" s="5">
        <f t="shared" si="20"/>
        <v>45181</v>
      </c>
      <c r="N81" s="5">
        <f t="shared" si="20"/>
        <v>45182</v>
      </c>
      <c r="O81" s="5">
        <f t="shared" si="20"/>
        <v>45183</v>
      </c>
      <c r="P81" s="5">
        <f t="shared" si="20"/>
        <v>45184</v>
      </c>
      <c r="Q81" s="5">
        <f t="shared" si="20"/>
        <v>45185</v>
      </c>
      <c r="R81" s="5">
        <f t="shared" si="20"/>
        <v>45186</v>
      </c>
      <c r="S81" s="5">
        <f t="shared" si="20"/>
        <v>45187</v>
      </c>
      <c r="T81" s="5">
        <f t="shared" si="20"/>
        <v>45188</v>
      </c>
      <c r="U81" s="5">
        <f t="shared" si="20"/>
        <v>45189</v>
      </c>
      <c r="V81" s="5">
        <f t="shared" si="20"/>
        <v>45190</v>
      </c>
      <c r="W81" s="5">
        <f t="shared" si="20"/>
        <v>45191</v>
      </c>
      <c r="X81" s="5">
        <f t="shared" si="20"/>
        <v>45192</v>
      </c>
      <c r="Y81" s="5">
        <f t="shared" si="20"/>
        <v>45193</v>
      </c>
      <c r="Z81" s="5">
        <f t="shared" si="20"/>
        <v>45194</v>
      </c>
      <c r="AA81" s="5">
        <f t="shared" si="20"/>
        <v>45195</v>
      </c>
      <c r="AB81" s="5">
        <f t="shared" si="20"/>
        <v>45196</v>
      </c>
      <c r="AC81" s="5">
        <f t="shared" si="20"/>
        <v>45197</v>
      </c>
      <c r="AD81" s="5">
        <f t="shared" si="20"/>
        <v>45198</v>
      </c>
      <c r="AE81" s="5">
        <f t="shared" si="20"/>
        <v>45199</v>
      </c>
    </row>
    <row r="82" spans="1:31" x14ac:dyDescent="0.25">
      <c r="A82" s="7" t="str">
        <f>A44</f>
        <v>Person 1</v>
      </c>
      <c r="B82" s="6">
        <f>B$81</f>
        <v>45170</v>
      </c>
      <c r="C82" s="6">
        <f>C$81</f>
        <v>45171</v>
      </c>
      <c r="D82" s="6">
        <f t="shared" ref="D82:AE112" si="21">D$81</f>
        <v>45172</v>
      </c>
      <c r="E82" s="6">
        <f t="shared" si="21"/>
        <v>45173</v>
      </c>
      <c r="F82" s="6">
        <f t="shared" si="21"/>
        <v>45174</v>
      </c>
      <c r="G82" s="6">
        <f t="shared" si="21"/>
        <v>45175</v>
      </c>
      <c r="H82" s="6">
        <f t="shared" si="21"/>
        <v>45176</v>
      </c>
      <c r="I82" s="6">
        <f t="shared" si="21"/>
        <v>45177</v>
      </c>
      <c r="J82" s="6">
        <f t="shared" si="21"/>
        <v>45178</v>
      </c>
      <c r="K82" s="6">
        <f t="shared" si="21"/>
        <v>45179</v>
      </c>
      <c r="L82" s="6">
        <f t="shared" si="21"/>
        <v>45180</v>
      </c>
      <c r="M82" s="6">
        <f t="shared" si="21"/>
        <v>45181</v>
      </c>
      <c r="N82" s="6">
        <f t="shared" si="21"/>
        <v>45182</v>
      </c>
      <c r="O82" s="6">
        <f t="shared" si="21"/>
        <v>45183</v>
      </c>
      <c r="P82" s="6">
        <f t="shared" si="21"/>
        <v>45184</v>
      </c>
      <c r="Q82" s="6">
        <f t="shared" si="21"/>
        <v>45185</v>
      </c>
      <c r="R82" s="6">
        <f t="shared" si="21"/>
        <v>45186</v>
      </c>
      <c r="S82" s="6">
        <f t="shared" si="21"/>
        <v>45187</v>
      </c>
      <c r="T82" s="6">
        <f t="shared" si="21"/>
        <v>45188</v>
      </c>
      <c r="U82" s="6">
        <f t="shared" si="21"/>
        <v>45189</v>
      </c>
      <c r="V82" s="6">
        <f t="shared" si="21"/>
        <v>45190</v>
      </c>
      <c r="W82" s="6">
        <f t="shared" si="21"/>
        <v>45191</v>
      </c>
      <c r="X82" s="6">
        <f t="shared" si="21"/>
        <v>45192</v>
      </c>
      <c r="Y82" s="6">
        <f t="shared" si="21"/>
        <v>45193</v>
      </c>
      <c r="Z82" s="6">
        <f t="shared" si="21"/>
        <v>45194</v>
      </c>
      <c r="AA82" s="6">
        <f t="shared" si="21"/>
        <v>45195</v>
      </c>
      <c r="AB82" s="6">
        <f t="shared" si="21"/>
        <v>45196</v>
      </c>
      <c r="AC82" s="6">
        <f t="shared" si="21"/>
        <v>45197</v>
      </c>
      <c r="AD82" s="6">
        <f t="shared" si="21"/>
        <v>45198</v>
      </c>
      <c r="AE82" s="6">
        <f t="shared" si="21"/>
        <v>45199</v>
      </c>
    </row>
    <row r="83" spans="1:31" x14ac:dyDescent="0.25">
      <c r="A83" s="7" t="str">
        <f>A45</f>
        <v>Person 2</v>
      </c>
      <c r="B83" s="6">
        <f t="shared" ref="B83:Q112" si="22">B$81</f>
        <v>45170</v>
      </c>
      <c r="C83" s="6">
        <f t="shared" si="22"/>
        <v>45171</v>
      </c>
      <c r="D83" s="6">
        <f t="shared" si="21"/>
        <v>45172</v>
      </c>
      <c r="E83" s="6">
        <f t="shared" si="21"/>
        <v>45173</v>
      </c>
      <c r="F83" s="6">
        <f t="shared" si="21"/>
        <v>45174</v>
      </c>
      <c r="G83" s="6">
        <f t="shared" si="21"/>
        <v>45175</v>
      </c>
      <c r="H83" s="6">
        <f t="shared" si="21"/>
        <v>45176</v>
      </c>
      <c r="I83" s="6">
        <f t="shared" si="21"/>
        <v>45177</v>
      </c>
      <c r="J83" s="6">
        <f t="shared" si="21"/>
        <v>45178</v>
      </c>
      <c r="K83" s="6">
        <f t="shared" si="21"/>
        <v>45179</v>
      </c>
      <c r="L83" s="6">
        <f t="shared" si="21"/>
        <v>45180</v>
      </c>
      <c r="M83" s="6">
        <f t="shared" si="21"/>
        <v>45181</v>
      </c>
      <c r="N83" s="6">
        <f t="shared" si="21"/>
        <v>45182</v>
      </c>
      <c r="O83" s="6">
        <f t="shared" si="21"/>
        <v>45183</v>
      </c>
      <c r="P83" s="6">
        <f t="shared" si="21"/>
        <v>45184</v>
      </c>
      <c r="Q83" s="6">
        <f t="shared" si="21"/>
        <v>45185</v>
      </c>
      <c r="R83" s="6">
        <f t="shared" si="21"/>
        <v>45186</v>
      </c>
      <c r="S83" s="6">
        <f t="shared" si="21"/>
        <v>45187</v>
      </c>
      <c r="T83" s="6">
        <f t="shared" si="21"/>
        <v>45188</v>
      </c>
      <c r="U83" s="6">
        <f t="shared" si="21"/>
        <v>45189</v>
      </c>
      <c r="V83" s="6">
        <f t="shared" si="21"/>
        <v>45190</v>
      </c>
      <c r="W83" s="6">
        <f t="shared" si="21"/>
        <v>45191</v>
      </c>
      <c r="X83" s="6">
        <f t="shared" si="21"/>
        <v>45192</v>
      </c>
      <c r="Y83" s="6">
        <f t="shared" si="21"/>
        <v>45193</v>
      </c>
      <c r="Z83" s="6">
        <f t="shared" si="21"/>
        <v>45194</v>
      </c>
      <c r="AA83" s="6">
        <f t="shared" si="21"/>
        <v>45195</v>
      </c>
      <c r="AB83" s="6">
        <f t="shared" si="21"/>
        <v>45196</v>
      </c>
      <c r="AC83" s="6">
        <f t="shared" si="21"/>
        <v>45197</v>
      </c>
      <c r="AD83" s="6">
        <f t="shared" si="21"/>
        <v>45198</v>
      </c>
      <c r="AE83" s="6">
        <f t="shared" si="21"/>
        <v>45199</v>
      </c>
    </row>
    <row r="84" spans="1:31" x14ac:dyDescent="0.25">
      <c r="A84" s="7" t="str">
        <f>A46</f>
        <v>Person 3</v>
      </c>
      <c r="B84" s="6">
        <f t="shared" si="22"/>
        <v>45170</v>
      </c>
      <c r="C84" s="6">
        <f t="shared" si="22"/>
        <v>45171</v>
      </c>
      <c r="D84" s="6">
        <f t="shared" si="21"/>
        <v>45172</v>
      </c>
      <c r="E84" s="6">
        <f t="shared" si="21"/>
        <v>45173</v>
      </c>
      <c r="F84" s="6">
        <f t="shared" si="21"/>
        <v>45174</v>
      </c>
      <c r="G84" s="6">
        <f t="shared" si="21"/>
        <v>45175</v>
      </c>
      <c r="H84" s="6">
        <f t="shared" si="21"/>
        <v>45176</v>
      </c>
      <c r="I84" s="6">
        <f t="shared" si="21"/>
        <v>45177</v>
      </c>
      <c r="J84" s="6">
        <f t="shared" si="21"/>
        <v>45178</v>
      </c>
      <c r="K84" s="6">
        <f t="shared" si="21"/>
        <v>45179</v>
      </c>
      <c r="L84" s="6">
        <f t="shared" si="21"/>
        <v>45180</v>
      </c>
      <c r="M84" s="6">
        <f t="shared" si="21"/>
        <v>45181</v>
      </c>
      <c r="N84" s="6">
        <f t="shared" si="21"/>
        <v>45182</v>
      </c>
      <c r="O84" s="6">
        <f t="shared" si="21"/>
        <v>45183</v>
      </c>
      <c r="P84" s="6">
        <f t="shared" si="21"/>
        <v>45184</v>
      </c>
      <c r="Q84" s="6">
        <f t="shared" si="21"/>
        <v>45185</v>
      </c>
      <c r="R84" s="6">
        <f t="shared" si="21"/>
        <v>45186</v>
      </c>
      <c r="S84" s="6">
        <f t="shared" si="21"/>
        <v>45187</v>
      </c>
      <c r="T84" s="6">
        <f t="shared" si="21"/>
        <v>45188</v>
      </c>
      <c r="U84" s="6">
        <f t="shared" si="21"/>
        <v>45189</v>
      </c>
      <c r="V84" s="6">
        <f t="shared" si="21"/>
        <v>45190</v>
      </c>
      <c r="W84" s="6">
        <f t="shared" si="21"/>
        <v>45191</v>
      </c>
      <c r="X84" s="6">
        <f t="shared" si="21"/>
        <v>45192</v>
      </c>
      <c r="Y84" s="6">
        <f t="shared" si="21"/>
        <v>45193</v>
      </c>
      <c r="Z84" s="6">
        <f t="shared" si="21"/>
        <v>45194</v>
      </c>
      <c r="AA84" s="6">
        <f t="shared" si="21"/>
        <v>45195</v>
      </c>
      <c r="AB84" s="6">
        <f t="shared" si="21"/>
        <v>45196</v>
      </c>
      <c r="AC84" s="6">
        <f t="shared" si="21"/>
        <v>45197</v>
      </c>
      <c r="AD84" s="6">
        <f t="shared" si="21"/>
        <v>45198</v>
      </c>
      <c r="AE84" s="6">
        <f t="shared" si="21"/>
        <v>45199</v>
      </c>
    </row>
    <row r="85" spans="1:31" x14ac:dyDescent="0.25">
      <c r="A85" s="7" t="str">
        <f t="shared" ref="A85:A112" si="23">A47</f>
        <v>Person 4</v>
      </c>
      <c r="B85" s="6">
        <f t="shared" si="22"/>
        <v>45170</v>
      </c>
      <c r="C85" s="6">
        <f t="shared" si="22"/>
        <v>45171</v>
      </c>
      <c r="D85" s="6">
        <f t="shared" si="21"/>
        <v>45172</v>
      </c>
      <c r="E85" s="6">
        <f t="shared" si="21"/>
        <v>45173</v>
      </c>
      <c r="F85" s="6">
        <f t="shared" si="21"/>
        <v>45174</v>
      </c>
      <c r="G85" s="6">
        <f t="shared" si="21"/>
        <v>45175</v>
      </c>
      <c r="H85" s="6">
        <f t="shared" si="21"/>
        <v>45176</v>
      </c>
      <c r="I85" s="6">
        <f t="shared" si="21"/>
        <v>45177</v>
      </c>
      <c r="J85" s="6">
        <f t="shared" si="21"/>
        <v>45178</v>
      </c>
      <c r="K85" s="6">
        <f t="shared" si="21"/>
        <v>45179</v>
      </c>
      <c r="L85" s="6">
        <f t="shared" si="21"/>
        <v>45180</v>
      </c>
      <c r="M85" s="6">
        <f t="shared" si="21"/>
        <v>45181</v>
      </c>
      <c r="N85" s="6">
        <f t="shared" si="21"/>
        <v>45182</v>
      </c>
      <c r="O85" s="6">
        <f t="shared" si="21"/>
        <v>45183</v>
      </c>
      <c r="P85" s="6">
        <f t="shared" si="21"/>
        <v>45184</v>
      </c>
      <c r="Q85" s="6">
        <f t="shared" si="21"/>
        <v>45185</v>
      </c>
      <c r="R85" s="6">
        <f t="shared" si="21"/>
        <v>45186</v>
      </c>
      <c r="S85" s="6">
        <f t="shared" si="21"/>
        <v>45187</v>
      </c>
      <c r="T85" s="6">
        <f t="shared" si="21"/>
        <v>45188</v>
      </c>
      <c r="U85" s="6">
        <f t="shared" si="21"/>
        <v>45189</v>
      </c>
      <c r="V85" s="6">
        <f t="shared" si="21"/>
        <v>45190</v>
      </c>
      <c r="W85" s="6">
        <f t="shared" si="21"/>
        <v>45191</v>
      </c>
      <c r="X85" s="6">
        <f t="shared" si="21"/>
        <v>45192</v>
      </c>
      <c r="Y85" s="6">
        <f t="shared" si="21"/>
        <v>45193</v>
      </c>
      <c r="Z85" s="6">
        <f t="shared" si="21"/>
        <v>45194</v>
      </c>
      <c r="AA85" s="6">
        <f t="shared" si="21"/>
        <v>45195</v>
      </c>
      <c r="AB85" s="6">
        <f t="shared" si="21"/>
        <v>45196</v>
      </c>
      <c r="AC85" s="6">
        <f t="shared" si="21"/>
        <v>45197</v>
      </c>
      <c r="AD85" s="6">
        <f t="shared" si="21"/>
        <v>45198</v>
      </c>
      <c r="AE85" s="6">
        <f t="shared" si="21"/>
        <v>45199</v>
      </c>
    </row>
    <row r="86" spans="1:31" x14ac:dyDescent="0.25">
      <c r="A86" s="7" t="str">
        <f t="shared" si="23"/>
        <v>Person 5</v>
      </c>
      <c r="B86" s="6">
        <f t="shared" si="22"/>
        <v>45170</v>
      </c>
      <c r="C86" s="6">
        <f t="shared" si="22"/>
        <v>45171</v>
      </c>
      <c r="D86" s="6">
        <f t="shared" si="22"/>
        <v>45172</v>
      </c>
      <c r="E86" s="6">
        <f t="shared" si="22"/>
        <v>45173</v>
      </c>
      <c r="F86" s="6">
        <f t="shared" si="22"/>
        <v>45174</v>
      </c>
      <c r="G86" s="6">
        <f t="shared" si="22"/>
        <v>45175</v>
      </c>
      <c r="H86" s="6">
        <f t="shared" si="22"/>
        <v>45176</v>
      </c>
      <c r="I86" s="6">
        <f t="shared" si="22"/>
        <v>45177</v>
      </c>
      <c r="J86" s="6">
        <f t="shared" si="22"/>
        <v>45178</v>
      </c>
      <c r="K86" s="6">
        <f t="shared" si="22"/>
        <v>45179</v>
      </c>
      <c r="L86" s="6">
        <f t="shared" si="22"/>
        <v>45180</v>
      </c>
      <c r="M86" s="6">
        <f t="shared" si="22"/>
        <v>45181</v>
      </c>
      <c r="N86" s="6">
        <f t="shared" si="22"/>
        <v>45182</v>
      </c>
      <c r="O86" s="6">
        <f t="shared" si="22"/>
        <v>45183</v>
      </c>
      <c r="P86" s="6">
        <f t="shared" si="22"/>
        <v>45184</v>
      </c>
      <c r="Q86" s="6">
        <f t="shared" si="22"/>
        <v>45185</v>
      </c>
      <c r="R86" s="6">
        <f t="shared" ref="R86:AE108" si="24">R$81</f>
        <v>45186</v>
      </c>
      <c r="S86" s="6">
        <f t="shared" si="24"/>
        <v>45187</v>
      </c>
      <c r="T86" s="6">
        <f t="shared" si="24"/>
        <v>45188</v>
      </c>
      <c r="U86" s="6">
        <f t="shared" si="24"/>
        <v>45189</v>
      </c>
      <c r="V86" s="6">
        <f t="shared" si="24"/>
        <v>45190</v>
      </c>
      <c r="W86" s="6">
        <f t="shared" si="24"/>
        <v>45191</v>
      </c>
      <c r="X86" s="6">
        <f t="shared" si="24"/>
        <v>45192</v>
      </c>
      <c r="Y86" s="6">
        <f t="shared" si="24"/>
        <v>45193</v>
      </c>
      <c r="Z86" s="6">
        <f t="shared" si="24"/>
        <v>45194</v>
      </c>
      <c r="AA86" s="6">
        <f t="shared" si="24"/>
        <v>45195</v>
      </c>
      <c r="AB86" s="6">
        <f t="shared" si="24"/>
        <v>45196</v>
      </c>
      <c r="AC86" s="6">
        <f t="shared" si="24"/>
        <v>45197</v>
      </c>
      <c r="AD86" s="6">
        <f t="shared" si="24"/>
        <v>45198</v>
      </c>
      <c r="AE86" s="6">
        <f t="shared" si="24"/>
        <v>45199</v>
      </c>
    </row>
    <row r="87" spans="1:31" x14ac:dyDescent="0.25">
      <c r="A87" s="7" t="str">
        <f t="shared" si="23"/>
        <v>Person 6</v>
      </c>
      <c r="B87" s="6">
        <f t="shared" si="22"/>
        <v>45170</v>
      </c>
      <c r="C87" s="6">
        <f t="shared" si="22"/>
        <v>45171</v>
      </c>
      <c r="D87" s="6">
        <f t="shared" si="22"/>
        <v>45172</v>
      </c>
      <c r="E87" s="6">
        <f t="shared" si="22"/>
        <v>45173</v>
      </c>
      <c r="F87" s="6">
        <f t="shared" si="22"/>
        <v>45174</v>
      </c>
      <c r="G87" s="6">
        <f t="shared" si="22"/>
        <v>45175</v>
      </c>
      <c r="H87" s="6">
        <f t="shared" si="22"/>
        <v>45176</v>
      </c>
      <c r="I87" s="6">
        <f t="shared" si="22"/>
        <v>45177</v>
      </c>
      <c r="J87" s="6">
        <f t="shared" si="22"/>
        <v>45178</v>
      </c>
      <c r="K87" s="6">
        <f t="shared" si="22"/>
        <v>45179</v>
      </c>
      <c r="L87" s="6">
        <f t="shared" si="22"/>
        <v>45180</v>
      </c>
      <c r="M87" s="6">
        <f t="shared" si="22"/>
        <v>45181</v>
      </c>
      <c r="N87" s="6">
        <f t="shared" si="22"/>
        <v>45182</v>
      </c>
      <c r="O87" s="6">
        <f t="shared" si="22"/>
        <v>45183</v>
      </c>
      <c r="P87" s="6">
        <f t="shared" si="22"/>
        <v>45184</v>
      </c>
      <c r="Q87" s="6">
        <f t="shared" si="22"/>
        <v>45185</v>
      </c>
      <c r="R87" s="6">
        <f t="shared" si="24"/>
        <v>45186</v>
      </c>
      <c r="S87" s="6">
        <f t="shared" si="24"/>
        <v>45187</v>
      </c>
      <c r="T87" s="6">
        <f t="shared" si="24"/>
        <v>45188</v>
      </c>
      <c r="U87" s="6">
        <f t="shared" si="24"/>
        <v>45189</v>
      </c>
      <c r="V87" s="6">
        <f t="shared" si="24"/>
        <v>45190</v>
      </c>
      <c r="W87" s="6">
        <f t="shared" si="24"/>
        <v>45191</v>
      </c>
      <c r="X87" s="6">
        <f t="shared" si="24"/>
        <v>45192</v>
      </c>
      <c r="Y87" s="6">
        <f t="shared" si="24"/>
        <v>45193</v>
      </c>
      <c r="Z87" s="6">
        <f t="shared" si="24"/>
        <v>45194</v>
      </c>
      <c r="AA87" s="6">
        <f t="shared" si="24"/>
        <v>45195</v>
      </c>
      <c r="AB87" s="6">
        <f t="shared" si="24"/>
        <v>45196</v>
      </c>
      <c r="AC87" s="6">
        <f t="shared" si="24"/>
        <v>45197</v>
      </c>
      <c r="AD87" s="6">
        <f t="shared" si="24"/>
        <v>45198</v>
      </c>
      <c r="AE87" s="6">
        <f t="shared" si="24"/>
        <v>45199</v>
      </c>
    </row>
    <row r="88" spans="1:31" x14ac:dyDescent="0.25">
      <c r="A88" s="7" t="str">
        <f t="shared" si="23"/>
        <v>Person 7</v>
      </c>
      <c r="B88" s="6">
        <f t="shared" si="22"/>
        <v>45170</v>
      </c>
      <c r="C88" s="6">
        <f t="shared" si="22"/>
        <v>45171</v>
      </c>
      <c r="D88" s="6">
        <f t="shared" si="22"/>
        <v>45172</v>
      </c>
      <c r="E88" s="6">
        <f t="shared" si="22"/>
        <v>45173</v>
      </c>
      <c r="F88" s="6">
        <f t="shared" si="22"/>
        <v>45174</v>
      </c>
      <c r="G88" s="6">
        <f t="shared" si="22"/>
        <v>45175</v>
      </c>
      <c r="H88" s="6">
        <f t="shared" si="22"/>
        <v>45176</v>
      </c>
      <c r="I88" s="6">
        <f t="shared" si="22"/>
        <v>45177</v>
      </c>
      <c r="J88" s="6">
        <f t="shared" si="22"/>
        <v>45178</v>
      </c>
      <c r="K88" s="6">
        <f t="shared" si="22"/>
        <v>45179</v>
      </c>
      <c r="L88" s="6">
        <f t="shared" si="22"/>
        <v>45180</v>
      </c>
      <c r="M88" s="6">
        <f t="shared" si="22"/>
        <v>45181</v>
      </c>
      <c r="N88" s="6">
        <f t="shared" si="22"/>
        <v>45182</v>
      </c>
      <c r="O88" s="6">
        <f t="shared" si="22"/>
        <v>45183</v>
      </c>
      <c r="P88" s="6">
        <f t="shared" si="22"/>
        <v>45184</v>
      </c>
      <c r="Q88" s="6">
        <f t="shared" si="22"/>
        <v>45185</v>
      </c>
      <c r="R88" s="6">
        <f t="shared" si="24"/>
        <v>45186</v>
      </c>
      <c r="S88" s="6">
        <f t="shared" si="24"/>
        <v>45187</v>
      </c>
      <c r="T88" s="6">
        <f t="shared" si="24"/>
        <v>45188</v>
      </c>
      <c r="U88" s="6">
        <f t="shared" si="24"/>
        <v>45189</v>
      </c>
      <c r="V88" s="6">
        <f t="shared" si="24"/>
        <v>45190</v>
      </c>
      <c r="W88" s="6">
        <f t="shared" si="24"/>
        <v>45191</v>
      </c>
      <c r="X88" s="6">
        <f t="shared" si="24"/>
        <v>45192</v>
      </c>
      <c r="Y88" s="6">
        <f t="shared" si="24"/>
        <v>45193</v>
      </c>
      <c r="Z88" s="6">
        <f t="shared" si="24"/>
        <v>45194</v>
      </c>
      <c r="AA88" s="6">
        <f t="shared" si="24"/>
        <v>45195</v>
      </c>
      <c r="AB88" s="6">
        <f t="shared" si="24"/>
        <v>45196</v>
      </c>
      <c r="AC88" s="6">
        <f t="shared" si="24"/>
        <v>45197</v>
      </c>
      <c r="AD88" s="6">
        <f t="shared" si="24"/>
        <v>45198</v>
      </c>
      <c r="AE88" s="6">
        <f t="shared" si="24"/>
        <v>45199</v>
      </c>
    </row>
    <row r="89" spans="1:31" x14ac:dyDescent="0.25">
      <c r="A89" s="7" t="str">
        <f t="shared" si="23"/>
        <v>Person 8</v>
      </c>
      <c r="B89" s="6">
        <f t="shared" si="22"/>
        <v>45170</v>
      </c>
      <c r="C89" s="6">
        <f t="shared" si="22"/>
        <v>45171</v>
      </c>
      <c r="D89" s="6">
        <f t="shared" si="22"/>
        <v>45172</v>
      </c>
      <c r="E89" s="6">
        <f t="shared" ref="E89:E95" si="25">E$81</f>
        <v>45173</v>
      </c>
      <c r="F89" s="6">
        <f t="shared" si="22"/>
        <v>45174</v>
      </c>
      <c r="G89" s="6">
        <f t="shared" si="22"/>
        <v>45175</v>
      </c>
      <c r="H89" s="6">
        <f t="shared" si="22"/>
        <v>45176</v>
      </c>
      <c r="I89" s="6">
        <f t="shared" si="22"/>
        <v>45177</v>
      </c>
      <c r="J89" s="6">
        <f t="shared" si="22"/>
        <v>45178</v>
      </c>
      <c r="K89" s="6">
        <f t="shared" si="22"/>
        <v>45179</v>
      </c>
      <c r="L89" s="6">
        <f t="shared" si="22"/>
        <v>45180</v>
      </c>
      <c r="M89" s="6">
        <f t="shared" si="22"/>
        <v>45181</v>
      </c>
      <c r="N89" s="6">
        <f t="shared" si="22"/>
        <v>45182</v>
      </c>
      <c r="O89" s="6">
        <f t="shared" si="22"/>
        <v>45183</v>
      </c>
      <c r="P89" s="6">
        <f t="shared" si="22"/>
        <v>45184</v>
      </c>
      <c r="Q89" s="6">
        <f t="shared" si="22"/>
        <v>45185</v>
      </c>
      <c r="R89" s="6">
        <f t="shared" si="24"/>
        <v>45186</v>
      </c>
      <c r="S89" s="6">
        <f t="shared" si="24"/>
        <v>45187</v>
      </c>
      <c r="T89" s="6">
        <f t="shared" si="24"/>
        <v>45188</v>
      </c>
      <c r="U89" s="6">
        <f t="shared" si="24"/>
        <v>45189</v>
      </c>
      <c r="V89" s="6">
        <f t="shared" si="24"/>
        <v>45190</v>
      </c>
      <c r="W89" s="6">
        <f t="shared" si="24"/>
        <v>45191</v>
      </c>
      <c r="X89" s="6">
        <f t="shared" si="24"/>
        <v>45192</v>
      </c>
      <c r="Y89" s="6">
        <f t="shared" si="24"/>
        <v>45193</v>
      </c>
      <c r="Z89" s="6">
        <f t="shared" si="24"/>
        <v>45194</v>
      </c>
      <c r="AA89" s="6">
        <f t="shared" si="24"/>
        <v>45195</v>
      </c>
      <c r="AB89" s="6">
        <f t="shared" si="24"/>
        <v>45196</v>
      </c>
      <c r="AC89" s="6">
        <f t="shared" si="24"/>
        <v>45197</v>
      </c>
      <c r="AD89" s="6">
        <f t="shared" si="24"/>
        <v>45198</v>
      </c>
      <c r="AE89" s="6">
        <f t="shared" si="24"/>
        <v>45199</v>
      </c>
    </row>
    <row r="90" spans="1:31" x14ac:dyDescent="0.25">
      <c r="A90" s="7" t="str">
        <f t="shared" si="23"/>
        <v>Person 9</v>
      </c>
      <c r="B90" s="6">
        <f t="shared" si="22"/>
        <v>45170</v>
      </c>
      <c r="C90" s="6">
        <f t="shared" si="22"/>
        <v>45171</v>
      </c>
      <c r="D90" s="6">
        <f t="shared" si="22"/>
        <v>45172</v>
      </c>
      <c r="E90" s="6">
        <f t="shared" si="25"/>
        <v>45173</v>
      </c>
      <c r="F90" s="6">
        <f t="shared" si="22"/>
        <v>45174</v>
      </c>
      <c r="G90" s="6">
        <f t="shared" si="22"/>
        <v>45175</v>
      </c>
      <c r="H90" s="6">
        <f t="shared" si="22"/>
        <v>45176</v>
      </c>
      <c r="I90" s="6">
        <f t="shared" si="22"/>
        <v>45177</v>
      </c>
      <c r="J90" s="6">
        <f t="shared" si="22"/>
        <v>45178</v>
      </c>
      <c r="K90" s="6">
        <f t="shared" si="22"/>
        <v>45179</v>
      </c>
      <c r="L90" s="6">
        <f t="shared" si="22"/>
        <v>45180</v>
      </c>
      <c r="M90" s="6">
        <f t="shared" si="22"/>
        <v>45181</v>
      </c>
      <c r="N90" s="6">
        <f t="shared" si="22"/>
        <v>45182</v>
      </c>
      <c r="O90" s="6">
        <f t="shared" si="22"/>
        <v>45183</v>
      </c>
      <c r="P90" s="6">
        <f t="shared" si="22"/>
        <v>45184</v>
      </c>
      <c r="Q90" s="6">
        <f t="shared" si="22"/>
        <v>45185</v>
      </c>
      <c r="R90" s="6">
        <f t="shared" si="24"/>
        <v>45186</v>
      </c>
      <c r="S90" s="6">
        <f t="shared" si="24"/>
        <v>45187</v>
      </c>
      <c r="T90" s="6">
        <f t="shared" si="24"/>
        <v>45188</v>
      </c>
      <c r="U90" s="6">
        <f t="shared" si="24"/>
        <v>45189</v>
      </c>
      <c r="V90" s="6">
        <f t="shared" si="24"/>
        <v>45190</v>
      </c>
      <c r="W90" s="6">
        <f t="shared" si="24"/>
        <v>45191</v>
      </c>
      <c r="X90" s="6">
        <f t="shared" si="24"/>
        <v>45192</v>
      </c>
      <c r="Y90" s="6">
        <f t="shared" si="24"/>
        <v>45193</v>
      </c>
      <c r="Z90" s="6">
        <f t="shared" si="24"/>
        <v>45194</v>
      </c>
      <c r="AA90" s="6">
        <f t="shared" si="24"/>
        <v>45195</v>
      </c>
      <c r="AB90" s="6">
        <f t="shared" si="24"/>
        <v>45196</v>
      </c>
      <c r="AC90" s="6">
        <f t="shared" si="24"/>
        <v>45197</v>
      </c>
      <c r="AD90" s="6">
        <f t="shared" si="24"/>
        <v>45198</v>
      </c>
      <c r="AE90" s="6">
        <f t="shared" si="24"/>
        <v>45199</v>
      </c>
    </row>
    <row r="91" spans="1:31" x14ac:dyDescent="0.25">
      <c r="A91" s="7" t="str">
        <f t="shared" si="23"/>
        <v>Person 10</v>
      </c>
      <c r="B91" s="6">
        <f t="shared" si="22"/>
        <v>45170</v>
      </c>
      <c r="C91" s="6">
        <f t="shared" si="22"/>
        <v>45171</v>
      </c>
      <c r="D91" s="6">
        <f t="shared" si="22"/>
        <v>45172</v>
      </c>
      <c r="E91" s="6">
        <f t="shared" si="25"/>
        <v>45173</v>
      </c>
      <c r="F91" s="6">
        <f t="shared" si="22"/>
        <v>45174</v>
      </c>
      <c r="G91" s="6">
        <f t="shared" si="22"/>
        <v>45175</v>
      </c>
      <c r="H91" s="6">
        <f t="shared" si="22"/>
        <v>45176</v>
      </c>
      <c r="I91" s="6">
        <f t="shared" si="22"/>
        <v>45177</v>
      </c>
      <c r="J91" s="6">
        <f t="shared" si="22"/>
        <v>45178</v>
      </c>
      <c r="K91" s="6">
        <f t="shared" si="22"/>
        <v>45179</v>
      </c>
      <c r="L91" s="6">
        <f t="shared" si="22"/>
        <v>45180</v>
      </c>
      <c r="M91" s="6">
        <f t="shared" si="22"/>
        <v>45181</v>
      </c>
      <c r="N91" s="6">
        <f t="shared" si="22"/>
        <v>45182</v>
      </c>
      <c r="O91" s="6">
        <f t="shared" si="22"/>
        <v>45183</v>
      </c>
      <c r="P91" s="6">
        <f t="shared" si="22"/>
        <v>45184</v>
      </c>
      <c r="Q91" s="6">
        <f t="shared" si="22"/>
        <v>45185</v>
      </c>
      <c r="R91" s="6">
        <f t="shared" si="24"/>
        <v>45186</v>
      </c>
      <c r="S91" s="6">
        <f t="shared" si="24"/>
        <v>45187</v>
      </c>
      <c r="T91" s="6">
        <f t="shared" si="24"/>
        <v>45188</v>
      </c>
      <c r="U91" s="6">
        <f t="shared" si="24"/>
        <v>45189</v>
      </c>
      <c r="V91" s="6">
        <f t="shared" si="24"/>
        <v>45190</v>
      </c>
      <c r="W91" s="6">
        <f t="shared" si="24"/>
        <v>45191</v>
      </c>
      <c r="X91" s="6">
        <f t="shared" si="24"/>
        <v>45192</v>
      </c>
      <c r="Y91" s="6">
        <f t="shared" si="24"/>
        <v>45193</v>
      </c>
      <c r="Z91" s="6">
        <f t="shared" si="24"/>
        <v>45194</v>
      </c>
      <c r="AA91" s="6">
        <f t="shared" si="24"/>
        <v>45195</v>
      </c>
      <c r="AB91" s="6">
        <f t="shared" si="24"/>
        <v>45196</v>
      </c>
      <c r="AC91" s="6">
        <f t="shared" si="24"/>
        <v>45197</v>
      </c>
      <c r="AD91" s="6">
        <f t="shared" si="24"/>
        <v>45198</v>
      </c>
      <c r="AE91" s="6">
        <f t="shared" si="24"/>
        <v>45199</v>
      </c>
    </row>
    <row r="92" spans="1:31" x14ac:dyDescent="0.25">
      <c r="A92" s="7" t="str">
        <f t="shared" si="23"/>
        <v>Person 11</v>
      </c>
      <c r="B92" s="6">
        <f t="shared" si="22"/>
        <v>45170</v>
      </c>
      <c r="C92" s="6">
        <f t="shared" si="22"/>
        <v>45171</v>
      </c>
      <c r="D92" s="6">
        <f t="shared" si="22"/>
        <v>45172</v>
      </c>
      <c r="E92" s="6">
        <f t="shared" si="25"/>
        <v>45173</v>
      </c>
      <c r="F92" s="6">
        <f t="shared" si="22"/>
        <v>45174</v>
      </c>
      <c r="G92" s="6">
        <f t="shared" si="22"/>
        <v>45175</v>
      </c>
      <c r="H92" s="6">
        <f t="shared" si="22"/>
        <v>45176</v>
      </c>
      <c r="I92" s="6">
        <f t="shared" si="22"/>
        <v>45177</v>
      </c>
      <c r="J92" s="6">
        <f t="shared" si="22"/>
        <v>45178</v>
      </c>
      <c r="K92" s="6">
        <f t="shared" si="22"/>
        <v>45179</v>
      </c>
      <c r="L92" s="6">
        <f t="shared" si="22"/>
        <v>45180</v>
      </c>
      <c r="M92" s="6">
        <f t="shared" si="22"/>
        <v>45181</v>
      </c>
      <c r="N92" s="6">
        <f t="shared" si="22"/>
        <v>45182</v>
      </c>
      <c r="O92" s="6">
        <f t="shared" si="22"/>
        <v>45183</v>
      </c>
      <c r="P92" s="6">
        <f t="shared" si="22"/>
        <v>45184</v>
      </c>
      <c r="Q92" s="6">
        <f t="shared" si="22"/>
        <v>45185</v>
      </c>
      <c r="R92" s="6">
        <f t="shared" si="24"/>
        <v>45186</v>
      </c>
      <c r="S92" s="6">
        <f t="shared" si="24"/>
        <v>45187</v>
      </c>
      <c r="T92" s="6">
        <f t="shared" si="24"/>
        <v>45188</v>
      </c>
      <c r="U92" s="6">
        <f t="shared" si="24"/>
        <v>45189</v>
      </c>
      <c r="V92" s="6">
        <f t="shared" si="24"/>
        <v>45190</v>
      </c>
      <c r="W92" s="6">
        <f t="shared" si="24"/>
        <v>45191</v>
      </c>
      <c r="X92" s="6">
        <f t="shared" si="24"/>
        <v>45192</v>
      </c>
      <c r="Y92" s="6">
        <f t="shared" si="24"/>
        <v>45193</v>
      </c>
      <c r="Z92" s="6">
        <f t="shared" si="24"/>
        <v>45194</v>
      </c>
      <c r="AA92" s="6">
        <f t="shared" si="24"/>
        <v>45195</v>
      </c>
      <c r="AB92" s="6">
        <f t="shared" si="24"/>
        <v>45196</v>
      </c>
      <c r="AC92" s="6">
        <f t="shared" si="24"/>
        <v>45197</v>
      </c>
      <c r="AD92" s="6">
        <f t="shared" si="24"/>
        <v>45198</v>
      </c>
      <c r="AE92" s="6">
        <f t="shared" si="24"/>
        <v>45199</v>
      </c>
    </row>
    <row r="93" spans="1:31" x14ac:dyDescent="0.25">
      <c r="A93" s="7" t="str">
        <f t="shared" si="23"/>
        <v>Person 12</v>
      </c>
      <c r="B93" s="6">
        <f t="shared" si="22"/>
        <v>45170</v>
      </c>
      <c r="C93" s="6">
        <f t="shared" si="22"/>
        <v>45171</v>
      </c>
      <c r="D93" s="6">
        <f t="shared" si="22"/>
        <v>45172</v>
      </c>
      <c r="E93" s="6">
        <f t="shared" si="25"/>
        <v>45173</v>
      </c>
      <c r="F93" s="6">
        <f t="shared" si="22"/>
        <v>45174</v>
      </c>
      <c r="G93" s="6">
        <f t="shared" si="22"/>
        <v>45175</v>
      </c>
      <c r="H93" s="6">
        <f t="shared" si="22"/>
        <v>45176</v>
      </c>
      <c r="I93" s="6">
        <f t="shared" si="22"/>
        <v>45177</v>
      </c>
      <c r="J93" s="6">
        <f t="shared" si="22"/>
        <v>45178</v>
      </c>
      <c r="K93" s="6">
        <f t="shared" si="22"/>
        <v>45179</v>
      </c>
      <c r="L93" s="6">
        <f t="shared" si="22"/>
        <v>45180</v>
      </c>
      <c r="M93" s="6">
        <f t="shared" si="22"/>
        <v>45181</v>
      </c>
      <c r="N93" s="6">
        <f t="shared" si="22"/>
        <v>45182</v>
      </c>
      <c r="O93" s="6">
        <f t="shared" si="22"/>
        <v>45183</v>
      </c>
      <c r="P93" s="6">
        <f t="shared" si="22"/>
        <v>45184</v>
      </c>
      <c r="Q93" s="6">
        <f t="shared" si="22"/>
        <v>45185</v>
      </c>
      <c r="R93" s="6">
        <f t="shared" si="24"/>
        <v>45186</v>
      </c>
      <c r="S93" s="6">
        <f t="shared" si="24"/>
        <v>45187</v>
      </c>
      <c r="T93" s="6">
        <f t="shared" si="24"/>
        <v>45188</v>
      </c>
      <c r="U93" s="6">
        <f t="shared" si="24"/>
        <v>45189</v>
      </c>
      <c r="V93" s="6">
        <f t="shared" si="24"/>
        <v>45190</v>
      </c>
      <c r="W93" s="6">
        <f t="shared" si="24"/>
        <v>45191</v>
      </c>
      <c r="X93" s="6">
        <f t="shared" si="24"/>
        <v>45192</v>
      </c>
      <c r="Y93" s="6">
        <f t="shared" si="24"/>
        <v>45193</v>
      </c>
      <c r="Z93" s="6">
        <f t="shared" si="24"/>
        <v>45194</v>
      </c>
      <c r="AA93" s="6">
        <f t="shared" si="24"/>
        <v>45195</v>
      </c>
      <c r="AB93" s="6">
        <f t="shared" si="24"/>
        <v>45196</v>
      </c>
      <c r="AC93" s="6">
        <f t="shared" si="24"/>
        <v>45197</v>
      </c>
      <c r="AD93" s="6">
        <f t="shared" si="24"/>
        <v>45198</v>
      </c>
      <c r="AE93" s="6">
        <f t="shared" si="24"/>
        <v>45199</v>
      </c>
    </row>
    <row r="94" spans="1:31" x14ac:dyDescent="0.25">
      <c r="A94" s="7" t="str">
        <f t="shared" si="23"/>
        <v>Person 13</v>
      </c>
      <c r="B94" s="6">
        <f t="shared" si="22"/>
        <v>45170</v>
      </c>
      <c r="C94" s="6">
        <f t="shared" si="22"/>
        <v>45171</v>
      </c>
      <c r="D94" s="6">
        <f t="shared" si="22"/>
        <v>45172</v>
      </c>
      <c r="E94" s="6">
        <f t="shared" si="25"/>
        <v>45173</v>
      </c>
      <c r="F94" s="6">
        <f t="shared" si="22"/>
        <v>45174</v>
      </c>
      <c r="G94" s="6">
        <f t="shared" si="22"/>
        <v>45175</v>
      </c>
      <c r="H94" s="6">
        <f t="shared" si="22"/>
        <v>45176</v>
      </c>
      <c r="I94" s="6">
        <f t="shared" si="22"/>
        <v>45177</v>
      </c>
      <c r="J94" s="6">
        <f t="shared" si="22"/>
        <v>45178</v>
      </c>
      <c r="K94" s="6">
        <f t="shared" si="22"/>
        <v>45179</v>
      </c>
      <c r="L94" s="6">
        <f t="shared" si="22"/>
        <v>45180</v>
      </c>
      <c r="M94" s="6">
        <f t="shared" si="22"/>
        <v>45181</v>
      </c>
      <c r="N94" s="6">
        <f t="shared" si="22"/>
        <v>45182</v>
      </c>
      <c r="O94" s="6">
        <f t="shared" si="22"/>
        <v>45183</v>
      </c>
      <c r="P94" s="6">
        <f t="shared" si="22"/>
        <v>45184</v>
      </c>
      <c r="Q94" s="6">
        <f t="shared" si="22"/>
        <v>45185</v>
      </c>
      <c r="R94" s="6">
        <f t="shared" si="24"/>
        <v>45186</v>
      </c>
      <c r="S94" s="6">
        <f t="shared" si="24"/>
        <v>45187</v>
      </c>
      <c r="T94" s="6">
        <f t="shared" si="24"/>
        <v>45188</v>
      </c>
      <c r="U94" s="6">
        <f t="shared" si="24"/>
        <v>45189</v>
      </c>
      <c r="V94" s="6">
        <f t="shared" si="24"/>
        <v>45190</v>
      </c>
      <c r="W94" s="6">
        <f t="shared" si="24"/>
        <v>45191</v>
      </c>
      <c r="X94" s="6">
        <f t="shared" si="24"/>
        <v>45192</v>
      </c>
      <c r="Y94" s="6">
        <f t="shared" si="24"/>
        <v>45193</v>
      </c>
      <c r="Z94" s="6">
        <f t="shared" si="24"/>
        <v>45194</v>
      </c>
      <c r="AA94" s="6">
        <f t="shared" si="24"/>
        <v>45195</v>
      </c>
      <c r="AB94" s="6">
        <f t="shared" si="24"/>
        <v>45196</v>
      </c>
      <c r="AC94" s="6">
        <f t="shared" si="24"/>
        <v>45197</v>
      </c>
      <c r="AD94" s="6">
        <f t="shared" si="24"/>
        <v>45198</v>
      </c>
      <c r="AE94" s="6">
        <f t="shared" si="24"/>
        <v>45199</v>
      </c>
    </row>
    <row r="95" spans="1:31" x14ac:dyDescent="0.25">
      <c r="A95" s="7" t="str">
        <f t="shared" si="23"/>
        <v>Person 14</v>
      </c>
      <c r="B95" s="6">
        <f t="shared" si="22"/>
        <v>45170</v>
      </c>
      <c r="C95" s="6">
        <f t="shared" si="22"/>
        <v>45171</v>
      </c>
      <c r="D95" s="6">
        <f t="shared" si="22"/>
        <v>45172</v>
      </c>
      <c r="E95" s="6">
        <f t="shared" si="25"/>
        <v>45173</v>
      </c>
      <c r="F95" s="6">
        <f t="shared" si="22"/>
        <v>45174</v>
      </c>
      <c r="G95" s="6">
        <f t="shared" si="22"/>
        <v>45175</v>
      </c>
      <c r="H95" s="6">
        <f t="shared" si="22"/>
        <v>45176</v>
      </c>
      <c r="I95" s="6">
        <f t="shared" si="22"/>
        <v>45177</v>
      </c>
      <c r="J95" s="6">
        <f t="shared" si="22"/>
        <v>45178</v>
      </c>
      <c r="K95" s="6">
        <f t="shared" si="22"/>
        <v>45179</v>
      </c>
      <c r="L95" s="6">
        <f t="shared" si="22"/>
        <v>45180</v>
      </c>
      <c r="M95" s="6">
        <f t="shared" si="22"/>
        <v>45181</v>
      </c>
      <c r="N95" s="6">
        <f t="shared" si="22"/>
        <v>45182</v>
      </c>
      <c r="O95" s="6">
        <f t="shared" si="22"/>
        <v>45183</v>
      </c>
      <c r="P95" s="6">
        <f t="shared" si="22"/>
        <v>45184</v>
      </c>
      <c r="Q95" s="6">
        <f t="shared" si="22"/>
        <v>45185</v>
      </c>
      <c r="R95" s="6">
        <f t="shared" si="24"/>
        <v>45186</v>
      </c>
      <c r="S95" s="6">
        <f t="shared" si="24"/>
        <v>45187</v>
      </c>
      <c r="T95" s="6">
        <f t="shared" si="24"/>
        <v>45188</v>
      </c>
      <c r="U95" s="6">
        <f t="shared" si="24"/>
        <v>45189</v>
      </c>
      <c r="V95" s="6">
        <f t="shared" si="24"/>
        <v>45190</v>
      </c>
      <c r="W95" s="6">
        <f t="shared" si="24"/>
        <v>45191</v>
      </c>
      <c r="X95" s="6">
        <f t="shared" si="24"/>
        <v>45192</v>
      </c>
      <c r="Y95" s="6">
        <f t="shared" si="24"/>
        <v>45193</v>
      </c>
      <c r="Z95" s="6">
        <f t="shared" si="24"/>
        <v>45194</v>
      </c>
      <c r="AA95" s="6">
        <f t="shared" si="24"/>
        <v>45195</v>
      </c>
      <c r="AB95" s="6">
        <f t="shared" si="24"/>
        <v>45196</v>
      </c>
      <c r="AC95" s="6">
        <f t="shared" si="24"/>
        <v>45197</v>
      </c>
      <c r="AD95" s="6">
        <f t="shared" si="24"/>
        <v>45198</v>
      </c>
      <c r="AE95" s="6">
        <f t="shared" si="24"/>
        <v>45199</v>
      </c>
    </row>
    <row r="96" spans="1:31" x14ac:dyDescent="0.25">
      <c r="A96" s="7" t="str">
        <f t="shared" si="23"/>
        <v>Person 15</v>
      </c>
      <c r="B96" s="6">
        <f t="shared" si="22"/>
        <v>45170</v>
      </c>
      <c r="C96" s="6">
        <f t="shared" si="22"/>
        <v>45171</v>
      </c>
      <c r="D96" s="6">
        <f t="shared" si="22"/>
        <v>45172</v>
      </c>
      <c r="E96" s="6">
        <f t="shared" si="22"/>
        <v>45173</v>
      </c>
      <c r="F96" s="6">
        <f t="shared" si="22"/>
        <v>45174</v>
      </c>
      <c r="G96" s="6">
        <f t="shared" si="22"/>
        <v>45175</v>
      </c>
      <c r="H96" s="6">
        <f t="shared" si="22"/>
        <v>45176</v>
      </c>
      <c r="I96" s="6">
        <f t="shared" si="22"/>
        <v>45177</v>
      </c>
      <c r="J96" s="6">
        <f t="shared" si="22"/>
        <v>45178</v>
      </c>
      <c r="K96" s="6">
        <f t="shared" si="22"/>
        <v>45179</v>
      </c>
      <c r="L96" s="6">
        <f t="shared" si="22"/>
        <v>45180</v>
      </c>
      <c r="M96" s="6">
        <f t="shared" si="22"/>
        <v>45181</v>
      </c>
      <c r="N96" s="6">
        <f t="shared" si="22"/>
        <v>45182</v>
      </c>
      <c r="O96" s="6">
        <f t="shared" si="22"/>
        <v>45183</v>
      </c>
      <c r="P96" s="6">
        <f t="shared" si="22"/>
        <v>45184</v>
      </c>
      <c r="Q96" s="6">
        <f t="shared" si="22"/>
        <v>45185</v>
      </c>
      <c r="R96" s="6">
        <f t="shared" si="24"/>
        <v>45186</v>
      </c>
      <c r="S96" s="6">
        <f t="shared" si="24"/>
        <v>45187</v>
      </c>
      <c r="T96" s="6">
        <f t="shared" si="24"/>
        <v>45188</v>
      </c>
      <c r="U96" s="6">
        <f t="shared" si="24"/>
        <v>45189</v>
      </c>
      <c r="V96" s="6">
        <f t="shared" si="24"/>
        <v>45190</v>
      </c>
      <c r="W96" s="6">
        <f t="shared" si="24"/>
        <v>45191</v>
      </c>
      <c r="X96" s="6">
        <f t="shared" si="24"/>
        <v>45192</v>
      </c>
      <c r="Y96" s="6">
        <f t="shared" si="24"/>
        <v>45193</v>
      </c>
      <c r="Z96" s="6">
        <f t="shared" si="24"/>
        <v>45194</v>
      </c>
      <c r="AA96" s="6">
        <f t="shared" si="24"/>
        <v>45195</v>
      </c>
      <c r="AB96" s="6">
        <f t="shared" si="24"/>
        <v>45196</v>
      </c>
      <c r="AC96" s="6">
        <f t="shared" si="24"/>
        <v>45197</v>
      </c>
      <c r="AD96" s="6">
        <f t="shared" si="24"/>
        <v>45198</v>
      </c>
      <c r="AE96" s="6">
        <f t="shared" si="24"/>
        <v>45199</v>
      </c>
    </row>
    <row r="97" spans="1:31" x14ac:dyDescent="0.25">
      <c r="A97" s="7" t="str">
        <f t="shared" si="23"/>
        <v>Person 16</v>
      </c>
      <c r="B97" s="6">
        <f t="shared" si="22"/>
        <v>45170</v>
      </c>
      <c r="C97" s="6">
        <f t="shared" si="22"/>
        <v>45171</v>
      </c>
      <c r="D97" s="6">
        <f t="shared" si="22"/>
        <v>45172</v>
      </c>
      <c r="E97" s="6">
        <f t="shared" si="22"/>
        <v>45173</v>
      </c>
      <c r="F97" s="6">
        <f t="shared" si="22"/>
        <v>45174</v>
      </c>
      <c r="G97" s="6">
        <f t="shared" si="22"/>
        <v>45175</v>
      </c>
      <c r="H97" s="6">
        <f t="shared" si="22"/>
        <v>45176</v>
      </c>
      <c r="I97" s="6">
        <f t="shared" si="22"/>
        <v>45177</v>
      </c>
      <c r="J97" s="6">
        <f t="shared" si="22"/>
        <v>45178</v>
      </c>
      <c r="K97" s="6">
        <f t="shared" si="22"/>
        <v>45179</v>
      </c>
      <c r="L97" s="6">
        <f t="shared" si="22"/>
        <v>45180</v>
      </c>
      <c r="M97" s="6">
        <f t="shared" si="22"/>
        <v>45181</v>
      </c>
      <c r="N97" s="6">
        <f t="shared" si="22"/>
        <v>45182</v>
      </c>
      <c r="O97" s="6">
        <f t="shared" si="22"/>
        <v>45183</v>
      </c>
      <c r="P97" s="6">
        <f t="shared" si="22"/>
        <v>45184</v>
      </c>
      <c r="Q97" s="6">
        <f t="shared" si="22"/>
        <v>45185</v>
      </c>
      <c r="R97" s="6">
        <f t="shared" si="24"/>
        <v>45186</v>
      </c>
      <c r="S97" s="6">
        <f t="shared" si="24"/>
        <v>45187</v>
      </c>
      <c r="T97" s="6">
        <f t="shared" si="24"/>
        <v>45188</v>
      </c>
      <c r="U97" s="6">
        <f t="shared" si="24"/>
        <v>45189</v>
      </c>
      <c r="V97" s="6">
        <f t="shared" si="24"/>
        <v>45190</v>
      </c>
      <c r="W97" s="6">
        <f t="shared" si="24"/>
        <v>45191</v>
      </c>
      <c r="X97" s="6">
        <f t="shared" si="24"/>
        <v>45192</v>
      </c>
      <c r="Y97" s="6">
        <f t="shared" si="24"/>
        <v>45193</v>
      </c>
      <c r="Z97" s="6">
        <f t="shared" si="24"/>
        <v>45194</v>
      </c>
      <c r="AA97" s="6">
        <f t="shared" si="24"/>
        <v>45195</v>
      </c>
      <c r="AB97" s="6">
        <f t="shared" si="24"/>
        <v>45196</v>
      </c>
      <c r="AC97" s="6">
        <f t="shared" si="24"/>
        <v>45197</v>
      </c>
      <c r="AD97" s="6">
        <f t="shared" si="24"/>
        <v>45198</v>
      </c>
      <c r="AE97" s="6">
        <f t="shared" si="24"/>
        <v>45199</v>
      </c>
    </row>
    <row r="98" spans="1:31" x14ac:dyDescent="0.25">
      <c r="A98" s="7" t="str">
        <f t="shared" si="23"/>
        <v>Person 17</v>
      </c>
      <c r="B98" s="6">
        <f t="shared" si="22"/>
        <v>45170</v>
      </c>
      <c r="C98" s="6">
        <f t="shared" si="22"/>
        <v>45171</v>
      </c>
      <c r="D98" s="6">
        <f t="shared" si="22"/>
        <v>45172</v>
      </c>
      <c r="E98" s="6">
        <f t="shared" si="22"/>
        <v>45173</v>
      </c>
      <c r="F98" s="6">
        <f t="shared" si="22"/>
        <v>45174</v>
      </c>
      <c r="G98" s="6">
        <f t="shared" si="22"/>
        <v>45175</v>
      </c>
      <c r="H98" s="6">
        <f t="shared" si="22"/>
        <v>45176</v>
      </c>
      <c r="I98" s="6">
        <f t="shared" si="22"/>
        <v>45177</v>
      </c>
      <c r="J98" s="6">
        <f t="shared" si="22"/>
        <v>45178</v>
      </c>
      <c r="K98" s="6">
        <f t="shared" si="22"/>
        <v>45179</v>
      </c>
      <c r="L98" s="6">
        <f t="shared" si="22"/>
        <v>45180</v>
      </c>
      <c r="M98" s="6">
        <f t="shared" si="22"/>
        <v>45181</v>
      </c>
      <c r="N98" s="6">
        <f t="shared" si="22"/>
        <v>45182</v>
      </c>
      <c r="O98" s="6">
        <f t="shared" si="22"/>
        <v>45183</v>
      </c>
      <c r="P98" s="6">
        <f t="shared" si="22"/>
        <v>45184</v>
      </c>
      <c r="Q98" s="6">
        <f t="shared" si="22"/>
        <v>45185</v>
      </c>
      <c r="R98" s="6">
        <f t="shared" si="24"/>
        <v>45186</v>
      </c>
      <c r="S98" s="6">
        <f t="shared" si="24"/>
        <v>45187</v>
      </c>
      <c r="T98" s="6">
        <f t="shared" si="24"/>
        <v>45188</v>
      </c>
      <c r="U98" s="6">
        <f t="shared" si="24"/>
        <v>45189</v>
      </c>
      <c r="V98" s="6">
        <f t="shared" si="24"/>
        <v>45190</v>
      </c>
      <c r="W98" s="6">
        <f t="shared" si="24"/>
        <v>45191</v>
      </c>
      <c r="X98" s="6">
        <f t="shared" si="24"/>
        <v>45192</v>
      </c>
      <c r="Y98" s="6">
        <f t="shared" si="24"/>
        <v>45193</v>
      </c>
      <c r="Z98" s="6">
        <f t="shared" si="24"/>
        <v>45194</v>
      </c>
      <c r="AA98" s="6">
        <f t="shared" si="24"/>
        <v>45195</v>
      </c>
      <c r="AB98" s="6">
        <f t="shared" si="24"/>
        <v>45196</v>
      </c>
      <c r="AC98" s="6">
        <f t="shared" si="24"/>
        <v>45197</v>
      </c>
      <c r="AD98" s="6">
        <f t="shared" si="24"/>
        <v>45198</v>
      </c>
      <c r="AE98" s="6">
        <f t="shared" si="24"/>
        <v>45199</v>
      </c>
    </row>
    <row r="99" spans="1:31" x14ac:dyDescent="0.25">
      <c r="A99" s="7" t="str">
        <f t="shared" si="23"/>
        <v>Person 18</v>
      </c>
      <c r="B99" s="6">
        <f t="shared" si="22"/>
        <v>45170</v>
      </c>
      <c r="C99" s="6">
        <f t="shared" si="22"/>
        <v>45171</v>
      </c>
      <c r="D99" s="6">
        <f t="shared" si="22"/>
        <v>45172</v>
      </c>
      <c r="E99" s="6">
        <f t="shared" si="22"/>
        <v>45173</v>
      </c>
      <c r="F99" s="6">
        <f t="shared" si="22"/>
        <v>45174</v>
      </c>
      <c r="G99" s="6">
        <f t="shared" si="22"/>
        <v>45175</v>
      </c>
      <c r="H99" s="6">
        <f t="shared" si="22"/>
        <v>45176</v>
      </c>
      <c r="I99" s="6">
        <f t="shared" si="22"/>
        <v>45177</v>
      </c>
      <c r="J99" s="6">
        <f t="shared" si="22"/>
        <v>45178</v>
      </c>
      <c r="K99" s="6">
        <f t="shared" si="22"/>
        <v>45179</v>
      </c>
      <c r="L99" s="6">
        <f t="shared" si="22"/>
        <v>45180</v>
      </c>
      <c r="M99" s="6">
        <f t="shared" si="22"/>
        <v>45181</v>
      </c>
      <c r="N99" s="6">
        <f t="shared" si="22"/>
        <v>45182</v>
      </c>
      <c r="O99" s="6">
        <f t="shared" si="22"/>
        <v>45183</v>
      </c>
      <c r="P99" s="6">
        <f t="shared" si="22"/>
        <v>45184</v>
      </c>
      <c r="Q99" s="6">
        <f t="shared" ref="Q99:AE108" si="26">Q$81</f>
        <v>45185</v>
      </c>
      <c r="R99" s="6">
        <f t="shared" si="26"/>
        <v>45186</v>
      </c>
      <c r="S99" s="6">
        <f t="shared" si="26"/>
        <v>45187</v>
      </c>
      <c r="T99" s="6">
        <f t="shared" si="26"/>
        <v>45188</v>
      </c>
      <c r="U99" s="6">
        <f t="shared" si="26"/>
        <v>45189</v>
      </c>
      <c r="V99" s="6">
        <f t="shared" si="26"/>
        <v>45190</v>
      </c>
      <c r="W99" s="6">
        <f t="shared" si="26"/>
        <v>45191</v>
      </c>
      <c r="X99" s="6">
        <f t="shared" si="26"/>
        <v>45192</v>
      </c>
      <c r="Y99" s="6">
        <f t="shared" si="26"/>
        <v>45193</v>
      </c>
      <c r="Z99" s="6">
        <f t="shared" si="26"/>
        <v>45194</v>
      </c>
      <c r="AA99" s="6">
        <f t="shared" si="26"/>
        <v>45195</v>
      </c>
      <c r="AB99" s="6">
        <f t="shared" si="26"/>
        <v>45196</v>
      </c>
      <c r="AC99" s="6">
        <f t="shared" si="26"/>
        <v>45197</v>
      </c>
      <c r="AD99" s="6">
        <f t="shared" si="26"/>
        <v>45198</v>
      </c>
      <c r="AE99" s="6">
        <f t="shared" si="26"/>
        <v>45199</v>
      </c>
    </row>
    <row r="100" spans="1:31" x14ac:dyDescent="0.25">
      <c r="A100" s="7" t="str">
        <f t="shared" si="23"/>
        <v>Person 19</v>
      </c>
      <c r="B100" s="6">
        <f t="shared" ref="B100:Q108" si="27">B$81</f>
        <v>45170</v>
      </c>
      <c r="C100" s="6">
        <f t="shared" si="27"/>
        <v>45171</v>
      </c>
      <c r="D100" s="6">
        <f t="shared" si="27"/>
        <v>45172</v>
      </c>
      <c r="E100" s="6">
        <f t="shared" si="27"/>
        <v>45173</v>
      </c>
      <c r="F100" s="6">
        <f t="shared" si="27"/>
        <v>45174</v>
      </c>
      <c r="G100" s="6">
        <f t="shared" si="27"/>
        <v>45175</v>
      </c>
      <c r="H100" s="6">
        <f t="shared" si="27"/>
        <v>45176</v>
      </c>
      <c r="I100" s="6">
        <f t="shared" si="27"/>
        <v>45177</v>
      </c>
      <c r="J100" s="6">
        <f t="shared" si="27"/>
        <v>45178</v>
      </c>
      <c r="K100" s="6">
        <f t="shared" si="27"/>
        <v>45179</v>
      </c>
      <c r="L100" s="6">
        <f t="shared" si="27"/>
        <v>45180</v>
      </c>
      <c r="M100" s="6">
        <f t="shared" si="27"/>
        <v>45181</v>
      </c>
      <c r="N100" s="6">
        <f t="shared" si="27"/>
        <v>45182</v>
      </c>
      <c r="O100" s="6">
        <f t="shared" si="27"/>
        <v>45183</v>
      </c>
      <c r="P100" s="6">
        <f t="shared" si="27"/>
        <v>45184</v>
      </c>
      <c r="Q100" s="6">
        <f t="shared" si="27"/>
        <v>45185</v>
      </c>
      <c r="R100" s="6">
        <f t="shared" si="26"/>
        <v>45186</v>
      </c>
      <c r="S100" s="6">
        <f t="shared" si="26"/>
        <v>45187</v>
      </c>
      <c r="T100" s="6">
        <f t="shared" si="26"/>
        <v>45188</v>
      </c>
      <c r="U100" s="6">
        <f t="shared" si="26"/>
        <v>45189</v>
      </c>
      <c r="V100" s="6">
        <f t="shared" si="26"/>
        <v>45190</v>
      </c>
      <c r="W100" s="6">
        <f t="shared" si="26"/>
        <v>45191</v>
      </c>
      <c r="X100" s="6">
        <f t="shared" si="26"/>
        <v>45192</v>
      </c>
      <c r="Y100" s="6">
        <f t="shared" si="26"/>
        <v>45193</v>
      </c>
      <c r="Z100" s="6">
        <f t="shared" si="26"/>
        <v>45194</v>
      </c>
      <c r="AA100" s="6">
        <f t="shared" si="26"/>
        <v>45195</v>
      </c>
      <c r="AB100" s="6">
        <f t="shared" si="26"/>
        <v>45196</v>
      </c>
      <c r="AC100" s="6">
        <f t="shared" si="26"/>
        <v>45197</v>
      </c>
      <c r="AD100" s="6">
        <f t="shared" si="26"/>
        <v>45198</v>
      </c>
      <c r="AE100" s="6">
        <f t="shared" si="26"/>
        <v>45199</v>
      </c>
    </row>
    <row r="101" spans="1:31" x14ac:dyDescent="0.25">
      <c r="A101" s="7" t="str">
        <f t="shared" si="23"/>
        <v>Person 20</v>
      </c>
      <c r="B101" s="6">
        <f t="shared" si="27"/>
        <v>45170</v>
      </c>
      <c r="C101" s="6">
        <f t="shared" si="27"/>
        <v>45171</v>
      </c>
      <c r="D101" s="6">
        <f t="shared" si="27"/>
        <v>45172</v>
      </c>
      <c r="E101" s="6">
        <f t="shared" si="27"/>
        <v>45173</v>
      </c>
      <c r="F101" s="6">
        <f t="shared" si="27"/>
        <v>45174</v>
      </c>
      <c r="G101" s="6">
        <f t="shared" si="27"/>
        <v>45175</v>
      </c>
      <c r="H101" s="6">
        <f t="shared" si="27"/>
        <v>45176</v>
      </c>
      <c r="I101" s="6">
        <f t="shared" si="27"/>
        <v>45177</v>
      </c>
      <c r="J101" s="6">
        <f t="shared" si="27"/>
        <v>45178</v>
      </c>
      <c r="K101" s="6">
        <f t="shared" si="27"/>
        <v>45179</v>
      </c>
      <c r="L101" s="6">
        <f t="shared" si="27"/>
        <v>45180</v>
      </c>
      <c r="M101" s="6">
        <f t="shared" si="27"/>
        <v>45181</v>
      </c>
      <c r="N101" s="6">
        <f t="shared" si="27"/>
        <v>45182</v>
      </c>
      <c r="O101" s="6">
        <f t="shared" si="27"/>
        <v>45183</v>
      </c>
      <c r="P101" s="6">
        <f t="shared" si="27"/>
        <v>45184</v>
      </c>
      <c r="Q101" s="6">
        <f t="shared" si="27"/>
        <v>45185</v>
      </c>
      <c r="R101" s="6">
        <f t="shared" si="26"/>
        <v>45186</v>
      </c>
      <c r="S101" s="6">
        <f t="shared" si="26"/>
        <v>45187</v>
      </c>
      <c r="T101" s="6">
        <f t="shared" si="26"/>
        <v>45188</v>
      </c>
      <c r="U101" s="6">
        <f t="shared" si="26"/>
        <v>45189</v>
      </c>
      <c r="V101" s="6">
        <f t="shared" si="26"/>
        <v>45190</v>
      </c>
      <c r="W101" s="6">
        <f t="shared" si="26"/>
        <v>45191</v>
      </c>
      <c r="X101" s="6">
        <f t="shared" si="26"/>
        <v>45192</v>
      </c>
      <c r="Y101" s="6">
        <f t="shared" si="26"/>
        <v>45193</v>
      </c>
      <c r="Z101" s="6">
        <f t="shared" si="26"/>
        <v>45194</v>
      </c>
      <c r="AA101" s="6">
        <f t="shared" si="26"/>
        <v>45195</v>
      </c>
      <c r="AB101" s="6">
        <f t="shared" si="26"/>
        <v>45196</v>
      </c>
      <c r="AC101" s="6">
        <f t="shared" si="26"/>
        <v>45197</v>
      </c>
      <c r="AD101" s="6">
        <f t="shared" si="26"/>
        <v>45198</v>
      </c>
      <c r="AE101" s="6">
        <f t="shared" si="26"/>
        <v>45199</v>
      </c>
    </row>
    <row r="102" spans="1:31" x14ac:dyDescent="0.25">
      <c r="A102" s="7" t="str">
        <f t="shared" si="23"/>
        <v>Person 21</v>
      </c>
      <c r="B102" s="6">
        <f t="shared" si="27"/>
        <v>45170</v>
      </c>
      <c r="C102" s="6">
        <f t="shared" si="27"/>
        <v>45171</v>
      </c>
      <c r="D102" s="6">
        <f t="shared" si="27"/>
        <v>45172</v>
      </c>
      <c r="E102" s="6">
        <f t="shared" si="27"/>
        <v>45173</v>
      </c>
      <c r="F102" s="6">
        <f t="shared" si="27"/>
        <v>45174</v>
      </c>
      <c r="G102" s="6">
        <f t="shared" si="27"/>
        <v>45175</v>
      </c>
      <c r="H102" s="6">
        <f t="shared" si="27"/>
        <v>45176</v>
      </c>
      <c r="I102" s="6">
        <f t="shared" si="27"/>
        <v>45177</v>
      </c>
      <c r="J102" s="6">
        <f t="shared" si="27"/>
        <v>45178</v>
      </c>
      <c r="K102" s="6">
        <f t="shared" si="27"/>
        <v>45179</v>
      </c>
      <c r="L102" s="6">
        <f t="shared" si="27"/>
        <v>45180</v>
      </c>
      <c r="M102" s="6">
        <f t="shared" si="27"/>
        <v>45181</v>
      </c>
      <c r="N102" s="6">
        <f t="shared" si="27"/>
        <v>45182</v>
      </c>
      <c r="O102" s="6">
        <f t="shared" si="27"/>
        <v>45183</v>
      </c>
      <c r="P102" s="6">
        <f t="shared" si="27"/>
        <v>45184</v>
      </c>
      <c r="Q102" s="6">
        <f t="shared" si="27"/>
        <v>45185</v>
      </c>
      <c r="R102" s="6">
        <f t="shared" si="26"/>
        <v>45186</v>
      </c>
      <c r="S102" s="6">
        <f t="shared" si="26"/>
        <v>45187</v>
      </c>
      <c r="T102" s="6">
        <f t="shared" si="26"/>
        <v>45188</v>
      </c>
      <c r="U102" s="6">
        <f t="shared" si="26"/>
        <v>45189</v>
      </c>
      <c r="V102" s="6">
        <f t="shared" si="26"/>
        <v>45190</v>
      </c>
      <c r="W102" s="6">
        <f t="shared" si="26"/>
        <v>45191</v>
      </c>
      <c r="X102" s="6">
        <f t="shared" si="26"/>
        <v>45192</v>
      </c>
      <c r="Y102" s="6">
        <f t="shared" si="26"/>
        <v>45193</v>
      </c>
      <c r="Z102" s="6">
        <f t="shared" si="26"/>
        <v>45194</v>
      </c>
      <c r="AA102" s="6">
        <f t="shared" si="26"/>
        <v>45195</v>
      </c>
      <c r="AB102" s="6">
        <f t="shared" si="26"/>
        <v>45196</v>
      </c>
      <c r="AC102" s="6">
        <f t="shared" si="26"/>
        <v>45197</v>
      </c>
      <c r="AD102" s="6">
        <f t="shared" si="26"/>
        <v>45198</v>
      </c>
      <c r="AE102" s="6">
        <f t="shared" si="26"/>
        <v>45199</v>
      </c>
    </row>
    <row r="103" spans="1:31" x14ac:dyDescent="0.25">
      <c r="A103" s="7" t="str">
        <f t="shared" si="23"/>
        <v>Person 22</v>
      </c>
      <c r="B103" s="6">
        <f t="shared" si="27"/>
        <v>45170</v>
      </c>
      <c r="C103" s="6">
        <f t="shared" si="27"/>
        <v>45171</v>
      </c>
      <c r="D103" s="6">
        <f t="shared" si="27"/>
        <v>45172</v>
      </c>
      <c r="E103" s="6">
        <f t="shared" si="27"/>
        <v>45173</v>
      </c>
      <c r="F103" s="6">
        <f t="shared" si="27"/>
        <v>45174</v>
      </c>
      <c r="G103" s="6">
        <f t="shared" si="27"/>
        <v>45175</v>
      </c>
      <c r="H103" s="6">
        <f t="shared" si="27"/>
        <v>45176</v>
      </c>
      <c r="I103" s="6">
        <f t="shared" si="27"/>
        <v>45177</v>
      </c>
      <c r="J103" s="6">
        <f t="shared" si="27"/>
        <v>45178</v>
      </c>
      <c r="K103" s="6">
        <f t="shared" si="27"/>
        <v>45179</v>
      </c>
      <c r="L103" s="6">
        <f t="shared" si="27"/>
        <v>45180</v>
      </c>
      <c r="M103" s="6">
        <f t="shared" si="27"/>
        <v>45181</v>
      </c>
      <c r="N103" s="6">
        <f t="shared" si="27"/>
        <v>45182</v>
      </c>
      <c r="O103" s="6">
        <f t="shared" si="27"/>
        <v>45183</v>
      </c>
      <c r="P103" s="6">
        <f t="shared" si="27"/>
        <v>45184</v>
      </c>
      <c r="Q103" s="6">
        <f t="shared" si="27"/>
        <v>45185</v>
      </c>
      <c r="R103" s="6">
        <f t="shared" si="26"/>
        <v>45186</v>
      </c>
      <c r="S103" s="6">
        <f t="shared" si="26"/>
        <v>45187</v>
      </c>
      <c r="T103" s="6">
        <f t="shared" si="26"/>
        <v>45188</v>
      </c>
      <c r="U103" s="6">
        <f t="shared" si="26"/>
        <v>45189</v>
      </c>
      <c r="V103" s="6">
        <f t="shared" si="26"/>
        <v>45190</v>
      </c>
      <c r="W103" s="6">
        <f t="shared" si="26"/>
        <v>45191</v>
      </c>
      <c r="X103" s="6">
        <f t="shared" si="26"/>
        <v>45192</v>
      </c>
      <c r="Y103" s="6">
        <f t="shared" si="26"/>
        <v>45193</v>
      </c>
      <c r="Z103" s="6">
        <f t="shared" si="26"/>
        <v>45194</v>
      </c>
      <c r="AA103" s="6">
        <f t="shared" si="26"/>
        <v>45195</v>
      </c>
      <c r="AB103" s="6">
        <f t="shared" si="26"/>
        <v>45196</v>
      </c>
      <c r="AC103" s="6">
        <f t="shared" si="26"/>
        <v>45197</v>
      </c>
      <c r="AD103" s="6">
        <f t="shared" si="26"/>
        <v>45198</v>
      </c>
      <c r="AE103" s="6">
        <f t="shared" si="26"/>
        <v>45199</v>
      </c>
    </row>
    <row r="104" spans="1:31" x14ac:dyDescent="0.25">
      <c r="A104" s="7" t="str">
        <f t="shared" si="23"/>
        <v>Person 23</v>
      </c>
      <c r="B104" s="6">
        <f t="shared" si="27"/>
        <v>45170</v>
      </c>
      <c r="C104" s="6">
        <f t="shared" si="27"/>
        <v>45171</v>
      </c>
      <c r="D104" s="6">
        <f t="shared" si="27"/>
        <v>45172</v>
      </c>
      <c r="E104" s="6">
        <f t="shared" si="27"/>
        <v>45173</v>
      </c>
      <c r="F104" s="6">
        <f t="shared" si="27"/>
        <v>45174</v>
      </c>
      <c r="G104" s="6">
        <f t="shared" si="27"/>
        <v>45175</v>
      </c>
      <c r="H104" s="6">
        <f t="shared" si="27"/>
        <v>45176</v>
      </c>
      <c r="I104" s="6">
        <f t="shared" si="27"/>
        <v>45177</v>
      </c>
      <c r="J104" s="6">
        <f t="shared" si="27"/>
        <v>45178</v>
      </c>
      <c r="K104" s="6">
        <f t="shared" si="27"/>
        <v>45179</v>
      </c>
      <c r="L104" s="6">
        <f t="shared" si="27"/>
        <v>45180</v>
      </c>
      <c r="M104" s="6">
        <f t="shared" si="27"/>
        <v>45181</v>
      </c>
      <c r="N104" s="6">
        <f t="shared" si="27"/>
        <v>45182</v>
      </c>
      <c r="O104" s="6">
        <f t="shared" si="27"/>
        <v>45183</v>
      </c>
      <c r="P104" s="6">
        <f t="shared" si="27"/>
        <v>45184</v>
      </c>
      <c r="Q104" s="6">
        <f t="shared" si="27"/>
        <v>45185</v>
      </c>
      <c r="R104" s="6">
        <f t="shared" si="26"/>
        <v>45186</v>
      </c>
      <c r="S104" s="6">
        <f t="shared" si="26"/>
        <v>45187</v>
      </c>
      <c r="T104" s="6">
        <f t="shared" si="26"/>
        <v>45188</v>
      </c>
      <c r="U104" s="6">
        <f t="shared" si="26"/>
        <v>45189</v>
      </c>
      <c r="V104" s="6">
        <f t="shared" si="26"/>
        <v>45190</v>
      </c>
      <c r="W104" s="6">
        <f t="shared" si="26"/>
        <v>45191</v>
      </c>
      <c r="X104" s="6">
        <f t="shared" si="26"/>
        <v>45192</v>
      </c>
      <c r="Y104" s="6">
        <f t="shared" si="26"/>
        <v>45193</v>
      </c>
      <c r="Z104" s="6">
        <f t="shared" si="26"/>
        <v>45194</v>
      </c>
      <c r="AA104" s="6">
        <f t="shared" si="26"/>
        <v>45195</v>
      </c>
      <c r="AB104" s="6">
        <f t="shared" si="26"/>
        <v>45196</v>
      </c>
      <c r="AC104" s="6">
        <f t="shared" si="26"/>
        <v>45197</v>
      </c>
      <c r="AD104" s="6">
        <f t="shared" si="26"/>
        <v>45198</v>
      </c>
      <c r="AE104" s="6">
        <f t="shared" si="26"/>
        <v>45199</v>
      </c>
    </row>
    <row r="105" spans="1:31" x14ac:dyDescent="0.25">
      <c r="A105" s="7" t="str">
        <f t="shared" si="23"/>
        <v>Person 24</v>
      </c>
      <c r="B105" s="6">
        <f t="shared" si="27"/>
        <v>45170</v>
      </c>
      <c r="C105" s="6">
        <f t="shared" si="27"/>
        <v>45171</v>
      </c>
      <c r="D105" s="6">
        <f t="shared" si="27"/>
        <v>45172</v>
      </c>
      <c r="E105" s="6">
        <f t="shared" si="27"/>
        <v>45173</v>
      </c>
      <c r="F105" s="6">
        <f t="shared" si="27"/>
        <v>45174</v>
      </c>
      <c r="G105" s="6">
        <f t="shared" si="27"/>
        <v>45175</v>
      </c>
      <c r="H105" s="6">
        <f t="shared" si="27"/>
        <v>45176</v>
      </c>
      <c r="I105" s="6">
        <f t="shared" si="27"/>
        <v>45177</v>
      </c>
      <c r="J105" s="6">
        <f t="shared" si="27"/>
        <v>45178</v>
      </c>
      <c r="K105" s="6">
        <f t="shared" si="27"/>
        <v>45179</v>
      </c>
      <c r="L105" s="6">
        <f t="shared" si="27"/>
        <v>45180</v>
      </c>
      <c r="M105" s="6">
        <f t="shared" si="27"/>
        <v>45181</v>
      </c>
      <c r="N105" s="6">
        <f t="shared" si="27"/>
        <v>45182</v>
      </c>
      <c r="O105" s="6">
        <f t="shared" si="27"/>
        <v>45183</v>
      </c>
      <c r="P105" s="6">
        <f t="shared" si="27"/>
        <v>45184</v>
      </c>
      <c r="Q105" s="6">
        <f t="shared" si="27"/>
        <v>45185</v>
      </c>
      <c r="R105" s="6">
        <f t="shared" si="26"/>
        <v>45186</v>
      </c>
      <c r="S105" s="6">
        <f t="shared" si="26"/>
        <v>45187</v>
      </c>
      <c r="T105" s="6">
        <f t="shared" si="26"/>
        <v>45188</v>
      </c>
      <c r="U105" s="6">
        <f t="shared" si="26"/>
        <v>45189</v>
      </c>
      <c r="V105" s="6">
        <f t="shared" si="26"/>
        <v>45190</v>
      </c>
      <c r="W105" s="6">
        <f t="shared" si="26"/>
        <v>45191</v>
      </c>
      <c r="X105" s="6">
        <f t="shared" si="26"/>
        <v>45192</v>
      </c>
      <c r="Y105" s="6">
        <f t="shared" si="26"/>
        <v>45193</v>
      </c>
      <c r="Z105" s="6">
        <f t="shared" si="26"/>
        <v>45194</v>
      </c>
      <c r="AA105" s="6">
        <f t="shared" si="26"/>
        <v>45195</v>
      </c>
      <c r="AB105" s="6">
        <f t="shared" si="26"/>
        <v>45196</v>
      </c>
      <c r="AC105" s="6">
        <f t="shared" si="26"/>
        <v>45197</v>
      </c>
      <c r="AD105" s="6">
        <f t="shared" si="26"/>
        <v>45198</v>
      </c>
      <c r="AE105" s="6">
        <f t="shared" si="26"/>
        <v>45199</v>
      </c>
    </row>
    <row r="106" spans="1:31" x14ac:dyDescent="0.25">
      <c r="A106" s="7" t="str">
        <f t="shared" si="23"/>
        <v>Person 25</v>
      </c>
      <c r="B106" s="6">
        <f t="shared" si="27"/>
        <v>45170</v>
      </c>
      <c r="C106" s="6">
        <f t="shared" si="27"/>
        <v>45171</v>
      </c>
      <c r="D106" s="6">
        <f t="shared" si="27"/>
        <v>45172</v>
      </c>
      <c r="E106" s="6">
        <f t="shared" si="27"/>
        <v>45173</v>
      </c>
      <c r="F106" s="6">
        <f t="shared" si="27"/>
        <v>45174</v>
      </c>
      <c r="G106" s="6">
        <f t="shared" si="27"/>
        <v>45175</v>
      </c>
      <c r="H106" s="6">
        <f t="shared" si="27"/>
        <v>45176</v>
      </c>
      <c r="I106" s="6">
        <f t="shared" si="27"/>
        <v>45177</v>
      </c>
      <c r="J106" s="6">
        <f t="shared" si="27"/>
        <v>45178</v>
      </c>
      <c r="K106" s="6">
        <f t="shared" si="27"/>
        <v>45179</v>
      </c>
      <c r="L106" s="6">
        <f t="shared" si="27"/>
        <v>45180</v>
      </c>
      <c r="M106" s="6">
        <f t="shared" si="27"/>
        <v>45181</v>
      </c>
      <c r="N106" s="6">
        <f t="shared" si="27"/>
        <v>45182</v>
      </c>
      <c r="O106" s="6">
        <f t="shared" si="27"/>
        <v>45183</v>
      </c>
      <c r="P106" s="6">
        <f t="shared" si="27"/>
        <v>45184</v>
      </c>
      <c r="Q106" s="6">
        <f t="shared" si="27"/>
        <v>45185</v>
      </c>
      <c r="R106" s="6">
        <f t="shared" si="26"/>
        <v>45186</v>
      </c>
      <c r="S106" s="6">
        <f t="shared" si="26"/>
        <v>45187</v>
      </c>
      <c r="T106" s="6">
        <f t="shared" si="26"/>
        <v>45188</v>
      </c>
      <c r="U106" s="6">
        <f t="shared" si="26"/>
        <v>45189</v>
      </c>
      <c r="V106" s="6">
        <f t="shared" si="26"/>
        <v>45190</v>
      </c>
      <c r="W106" s="6">
        <f t="shared" si="26"/>
        <v>45191</v>
      </c>
      <c r="X106" s="6">
        <f t="shared" si="26"/>
        <v>45192</v>
      </c>
      <c r="Y106" s="6">
        <f t="shared" si="26"/>
        <v>45193</v>
      </c>
      <c r="Z106" s="6">
        <f t="shared" si="26"/>
        <v>45194</v>
      </c>
      <c r="AA106" s="6">
        <f t="shared" si="26"/>
        <v>45195</v>
      </c>
      <c r="AB106" s="6">
        <f t="shared" si="26"/>
        <v>45196</v>
      </c>
      <c r="AC106" s="6">
        <f t="shared" si="26"/>
        <v>45197</v>
      </c>
      <c r="AD106" s="6">
        <f t="shared" si="26"/>
        <v>45198</v>
      </c>
      <c r="AE106" s="6">
        <f t="shared" si="26"/>
        <v>45199</v>
      </c>
    </row>
    <row r="107" spans="1:31" x14ac:dyDescent="0.25">
      <c r="A107" s="7" t="str">
        <f t="shared" si="23"/>
        <v>Person 26</v>
      </c>
      <c r="B107" s="6">
        <f t="shared" si="27"/>
        <v>45170</v>
      </c>
      <c r="C107" s="6">
        <f t="shared" si="27"/>
        <v>45171</v>
      </c>
      <c r="D107" s="6">
        <f t="shared" si="27"/>
        <v>45172</v>
      </c>
      <c r="E107" s="6">
        <f t="shared" si="27"/>
        <v>45173</v>
      </c>
      <c r="F107" s="6">
        <f t="shared" si="27"/>
        <v>45174</v>
      </c>
      <c r="G107" s="6">
        <f t="shared" si="27"/>
        <v>45175</v>
      </c>
      <c r="H107" s="6">
        <f t="shared" si="27"/>
        <v>45176</v>
      </c>
      <c r="I107" s="6">
        <f t="shared" si="27"/>
        <v>45177</v>
      </c>
      <c r="J107" s="6">
        <f t="shared" si="27"/>
        <v>45178</v>
      </c>
      <c r="K107" s="6">
        <f t="shared" si="27"/>
        <v>45179</v>
      </c>
      <c r="L107" s="6">
        <f t="shared" si="27"/>
        <v>45180</v>
      </c>
      <c r="M107" s="6">
        <f t="shared" si="27"/>
        <v>45181</v>
      </c>
      <c r="N107" s="6">
        <f t="shared" si="27"/>
        <v>45182</v>
      </c>
      <c r="O107" s="6">
        <f t="shared" si="27"/>
        <v>45183</v>
      </c>
      <c r="P107" s="6">
        <f t="shared" si="27"/>
        <v>45184</v>
      </c>
      <c r="Q107" s="6">
        <f t="shared" si="27"/>
        <v>45185</v>
      </c>
      <c r="R107" s="6">
        <f t="shared" si="26"/>
        <v>45186</v>
      </c>
      <c r="S107" s="6">
        <f t="shared" si="26"/>
        <v>45187</v>
      </c>
      <c r="T107" s="6">
        <f t="shared" si="26"/>
        <v>45188</v>
      </c>
      <c r="U107" s="6">
        <f t="shared" si="26"/>
        <v>45189</v>
      </c>
      <c r="V107" s="6">
        <f t="shared" si="26"/>
        <v>45190</v>
      </c>
      <c r="W107" s="6">
        <f t="shared" si="26"/>
        <v>45191</v>
      </c>
      <c r="X107" s="6">
        <f t="shared" si="26"/>
        <v>45192</v>
      </c>
      <c r="Y107" s="6">
        <f t="shared" si="26"/>
        <v>45193</v>
      </c>
      <c r="Z107" s="6">
        <f t="shared" si="26"/>
        <v>45194</v>
      </c>
      <c r="AA107" s="6">
        <f t="shared" si="26"/>
        <v>45195</v>
      </c>
      <c r="AB107" s="6">
        <f t="shared" si="26"/>
        <v>45196</v>
      </c>
      <c r="AC107" s="6">
        <f t="shared" si="26"/>
        <v>45197</v>
      </c>
      <c r="AD107" s="6">
        <f t="shared" si="26"/>
        <v>45198</v>
      </c>
      <c r="AE107" s="6">
        <f t="shared" si="26"/>
        <v>45199</v>
      </c>
    </row>
    <row r="108" spans="1:31" x14ac:dyDescent="0.25">
      <c r="A108" s="7" t="str">
        <f t="shared" si="23"/>
        <v>Person 27</v>
      </c>
      <c r="B108" s="6">
        <f t="shared" si="27"/>
        <v>45170</v>
      </c>
      <c r="C108" s="6">
        <f t="shared" si="27"/>
        <v>45171</v>
      </c>
      <c r="D108" s="6">
        <f t="shared" si="27"/>
        <v>45172</v>
      </c>
      <c r="E108" s="6">
        <f t="shared" si="27"/>
        <v>45173</v>
      </c>
      <c r="F108" s="6">
        <f t="shared" si="27"/>
        <v>45174</v>
      </c>
      <c r="G108" s="6">
        <f t="shared" si="27"/>
        <v>45175</v>
      </c>
      <c r="H108" s="6">
        <f t="shared" si="27"/>
        <v>45176</v>
      </c>
      <c r="I108" s="6">
        <f t="shared" si="27"/>
        <v>45177</v>
      </c>
      <c r="J108" s="6">
        <f t="shared" si="27"/>
        <v>45178</v>
      </c>
      <c r="K108" s="6">
        <f t="shared" si="27"/>
        <v>45179</v>
      </c>
      <c r="L108" s="6">
        <f t="shared" si="27"/>
        <v>45180</v>
      </c>
      <c r="M108" s="6">
        <f t="shared" si="27"/>
        <v>45181</v>
      </c>
      <c r="N108" s="6">
        <f t="shared" si="27"/>
        <v>45182</v>
      </c>
      <c r="O108" s="6">
        <f t="shared" si="27"/>
        <v>45183</v>
      </c>
      <c r="P108" s="6">
        <f t="shared" si="27"/>
        <v>45184</v>
      </c>
      <c r="Q108" s="6">
        <f t="shared" si="27"/>
        <v>45185</v>
      </c>
      <c r="R108" s="6">
        <f t="shared" si="26"/>
        <v>45186</v>
      </c>
      <c r="S108" s="6">
        <f t="shared" si="26"/>
        <v>45187</v>
      </c>
      <c r="T108" s="6">
        <f t="shared" si="26"/>
        <v>45188</v>
      </c>
      <c r="U108" s="6">
        <f t="shared" si="26"/>
        <v>45189</v>
      </c>
      <c r="V108" s="6">
        <f t="shared" si="26"/>
        <v>45190</v>
      </c>
      <c r="W108" s="6">
        <f t="shared" si="26"/>
        <v>45191</v>
      </c>
      <c r="X108" s="6">
        <f t="shared" si="26"/>
        <v>45192</v>
      </c>
      <c r="Y108" s="6">
        <f t="shared" si="26"/>
        <v>45193</v>
      </c>
      <c r="Z108" s="6">
        <f t="shared" si="26"/>
        <v>45194</v>
      </c>
      <c r="AA108" s="6">
        <f t="shared" si="26"/>
        <v>45195</v>
      </c>
      <c r="AB108" s="6">
        <f t="shared" si="26"/>
        <v>45196</v>
      </c>
      <c r="AC108" s="6">
        <f t="shared" si="26"/>
        <v>45197</v>
      </c>
      <c r="AD108" s="6">
        <f t="shared" si="26"/>
        <v>45198</v>
      </c>
      <c r="AE108" s="6">
        <f t="shared" si="26"/>
        <v>45199</v>
      </c>
    </row>
    <row r="109" spans="1:31" x14ac:dyDescent="0.25">
      <c r="A109" s="7" t="str">
        <f t="shared" si="23"/>
        <v>Person 28</v>
      </c>
      <c r="B109" s="6">
        <f t="shared" si="22"/>
        <v>45170</v>
      </c>
      <c r="C109" s="6">
        <f t="shared" si="22"/>
        <v>45171</v>
      </c>
      <c r="D109" s="6">
        <f t="shared" si="21"/>
        <v>45172</v>
      </c>
      <c r="E109" s="6">
        <f t="shared" si="21"/>
        <v>45173</v>
      </c>
      <c r="F109" s="6">
        <f t="shared" si="21"/>
        <v>45174</v>
      </c>
      <c r="G109" s="6">
        <f t="shared" si="21"/>
        <v>45175</v>
      </c>
      <c r="H109" s="6">
        <f t="shared" si="21"/>
        <v>45176</v>
      </c>
      <c r="I109" s="6">
        <f t="shared" si="21"/>
        <v>45177</v>
      </c>
      <c r="J109" s="6">
        <f t="shared" si="21"/>
        <v>45178</v>
      </c>
      <c r="K109" s="6">
        <f t="shared" si="21"/>
        <v>45179</v>
      </c>
      <c r="L109" s="6">
        <f t="shared" si="21"/>
        <v>45180</v>
      </c>
      <c r="M109" s="6">
        <f t="shared" si="21"/>
        <v>45181</v>
      </c>
      <c r="N109" s="6">
        <f t="shared" si="21"/>
        <v>45182</v>
      </c>
      <c r="O109" s="6">
        <f t="shared" si="21"/>
        <v>45183</v>
      </c>
      <c r="P109" s="6">
        <f t="shared" si="21"/>
        <v>45184</v>
      </c>
      <c r="Q109" s="6">
        <f t="shared" si="21"/>
        <v>45185</v>
      </c>
      <c r="R109" s="6">
        <f t="shared" si="21"/>
        <v>45186</v>
      </c>
      <c r="S109" s="6">
        <f t="shared" si="21"/>
        <v>45187</v>
      </c>
      <c r="T109" s="6">
        <f t="shared" si="21"/>
        <v>45188</v>
      </c>
      <c r="U109" s="6">
        <f t="shared" si="21"/>
        <v>45189</v>
      </c>
      <c r="V109" s="6">
        <f t="shared" si="21"/>
        <v>45190</v>
      </c>
      <c r="W109" s="6">
        <f t="shared" si="21"/>
        <v>45191</v>
      </c>
      <c r="X109" s="6">
        <f t="shared" si="21"/>
        <v>45192</v>
      </c>
      <c r="Y109" s="6">
        <f t="shared" si="21"/>
        <v>45193</v>
      </c>
      <c r="Z109" s="6">
        <f t="shared" si="21"/>
        <v>45194</v>
      </c>
      <c r="AA109" s="6">
        <f t="shared" si="21"/>
        <v>45195</v>
      </c>
      <c r="AB109" s="6">
        <f t="shared" si="21"/>
        <v>45196</v>
      </c>
      <c r="AC109" s="6">
        <f t="shared" si="21"/>
        <v>45197</v>
      </c>
      <c r="AD109" s="6">
        <f t="shared" si="21"/>
        <v>45198</v>
      </c>
      <c r="AE109" s="6">
        <f t="shared" si="21"/>
        <v>45199</v>
      </c>
    </row>
    <row r="110" spans="1:31" x14ac:dyDescent="0.25">
      <c r="A110" s="7" t="str">
        <f t="shared" si="23"/>
        <v>Person 29</v>
      </c>
      <c r="B110" s="6">
        <f t="shared" si="22"/>
        <v>45170</v>
      </c>
      <c r="C110" s="6">
        <f t="shared" si="22"/>
        <v>45171</v>
      </c>
      <c r="D110" s="6">
        <f t="shared" si="21"/>
        <v>45172</v>
      </c>
      <c r="E110" s="6">
        <f t="shared" si="21"/>
        <v>45173</v>
      </c>
      <c r="F110" s="6">
        <f t="shared" si="21"/>
        <v>45174</v>
      </c>
      <c r="G110" s="6">
        <f t="shared" si="21"/>
        <v>45175</v>
      </c>
      <c r="H110" s="6">
        <f t="shared" si="21"/>
        <v>45176</v>
      </c>
      <c r="I110" s="6">
        <f t="shared" si="21"/>
        <v>45177</v>
      </c>
      <c r="J110" s="6">
        <f t="shared" si="21"/>
        <v>45178</v>
      </c>
      <c r="K110" s="6">
        <f t="shared" si="21"/>
        <v>45179</v>
      </c>
      <c r="L110" s="6">
        <f t="shared" si="21"/>
        <v>45180</v>
      </c>
      <c r="M110" s="6">
        <f t="shared" si="21"/>
        <v>45181</v>
      </c>
      <c r="N110" s="6">
        <f t="shared" si="21"/>
        <v>45182</v>
      </c>
      <c r="O110" s="6">
        <f t="shared" si="21"/>
        <v>45183</v>
      </c>
      <c r="P110" s="6">
        <f t="shared" si="21"/>
        <v>45184</v>
      </c>
      <c r="Q110" s="6">
        <f t="shared" si="21"/>
        <v>45185</v>
      </c>
      <c r="R110" s="6">
        <f t="shared" si="21"/>
        <v>45186</v>
      </c>
      <c r="S110" s="6">
        <f t="shared" si="21"/>
        <v>45187</v>
      </c>
      <c r="T110" s="6">
        <f t="shared" si="21"/>
        <v>45188</v>
      </c>
      <c r="U110" s="6">
        <f t="shared" si="21"/>
        <v>45189</v>
      </c>
      <c r="V110" s="6">
        <f t="shared" si="21"/>
        <v>45190</v>
      </c>
      <c r="W110" s="6">
        <f t="shared" si="21"/>
        <v>45191</v>
      </c>
      <c r="X110" s="6">
        <f t="shared" si="21"/>
        <v>45192</v>
      </c>
      <c r="Y110" s="6">
        <f t="shared" si="21"/>
        <v>45193</v>
      </c>
      <c r="Z110" s="6">
        <f t="shared" si="21"/>
        <v>45194</v>
      </c>
      <c r="AA110" s="6">
        <f t="shared" si="21"/>
        <v>45195</v>
      </c>
      <c r="AB110" s="6">
        <f t="shared" si="21"/>
        <v>45196</v>
      </c>
      <c r="AC110" s="6">
        <f t="shared" si="21"/>
        <v>45197</v>
      </c>
      <c r="AD110" s="6">
        <f t="shared" si="21"/>
        <v>45198</v>
      </c>
      <c r="AE110" s="6">
        <f t="shared" si="21"/>
        <v>45199</v>
      </c>
    </row>
    <row r="111" spans="1:31" x14ac:dyDescent="0.25">
      <c r="A111" s="7" t="str">
        <f t="shared" si="23"/>
        <v>Person 30</v>
      </c>
      <c r="B111" s="6">
        <f t="shared" si="22"/>
        <v>45170</v>
      </c>
      <c r="C111" s="6">
        <f t="shared" si="22"/>
        <v>45171</v>
      </c>
      <c r="D111" s="6">
        <f t="shared" si="21"/>
        <v>45172</v>
      </c>
      <c r="E111" s="6">
        <f t="shared" si="21"/>
        <v>45173</v>
      </c>
      <c r="F111" s="6">
        <f t="shared" si="21"/>
        <v>45174</v>
      </c>
      <c r="G111" s="6">
        <f t="shared" si="21"/>
        <v>45175</v>
      </c>
      <c r="H111" s="6">
        <f t="shared" si="21"/>
        <v>45176</v>
      </c>
      <c r="I111" s="6">
        <f t="shared" si="21"/>
        <v>45177</v>
      </c>
      <c r="J111" s="6">
        <f t="shared" si="21"/>
        <v>45178</v>
      </c>
      <c r="K111" s="6">
        <f t="shared" si="21"/>
        <v>45179</v>
      </c>
      <c r="L111" s="6">
        <f t="shared" si="21"/>
        <v>45180</v>
      </c>
      <c r="M111" s="6">
        <f t="shared" si="21"/>
        <v>45181</v>
      </c>
      <c r="N111" s="6">
        <f t="shared" si="21"/>
        <v>45182</v>
      </c>
      <c r="O111" s="6">
        <f t="shared" si="21"/>
        <v>45183</v>
      </c>
      <c r="P111" s="6">
        <f t="shared" si="21"/>
        <v>45184</v>
      </c>
      <c r="Q111" s="6">
        <f t="shared" si="21"/>
        <v>45185</v>
      </c>
      <c r="R111" s="6">
        <f t="shared" si="21"/>
        <v>45186</v>
      </c>
      <c r="S111" s="6">
        <f t="shared" si="21"/>
        <v>45187</v>
      </c>
      <c r="T111" s="6">
        <f t="shared" si="21"/>
        <v>45188</v>
      </c>
      <c r="U111" s="6">
        <f t="shared" si="21"/>
        <v>45189</v>
      </c>
      <c r="V111" s="6">
        <f t="shared" si="21"/>
        <v>45190</v>
      </c>
      <c r="W111" s="6">
        <f t="shared" si="21"/>
        <v>45191</v>
      </c>
      <c r="X111" s="6">
        <f t="shared" si="21"/>
        <v>45192</v>
      </c>
      <c r="Y111" s="6">
        <f t="shared" si="21"/>
        <v>45193</v>
      </c>
      <c r="Z111" s="6">
        <f t="shared" si="21"/>
        <v>45194</v>
      </c>
      <c r="AA111" s="6">
        <f t="shared" si="21"/>
        <v>45195</v>
      </c>
      <c r="AB111" s="6">
        <f t="shared" si="21"/>
        <v>45196</v>
      </c>
      <c r="AC111" s="6">
        <f t="shared" si="21"/>
        <v>45197</v>
      </c>
      <c r="AD111" s="6">
        <f t="shared" si="21"/>
        <v>45198</v>
      </c>
      <c r="AE111" s="6">
        <f t="shared" si="21"/>
        <v>45199</v>
      </c>
    </row>
    <row r="112" spans="1:31" x14ac:dyDescent="0.25">
      <c r="A112" s="7" t="str">
        <f t="shared" si="23"/>
        <v>Person 31</v>
      </c>
      <c r="B112" s="6">
        <f t="shared" si="22"/>
        <v>45170</v>
      </c>
      <c r="C112" s="6">
        <f t="shared" si="22"/>
        <v>45171</v>
      </c>
      <c r="D112" s="6">
        <f t="shared" si="22"/>
        <v>45172</v>
      </c>
      <c r="E112" s="6">
        <f t="shared" si="22"/>
        <v>45173</v>
      </c>
      <c r="F112" s="6">
        <f t="shared" si="22"/>
        <v>45174</v>
      </c>
      <c r="G112" s="6">
        <f t="shared" si="22"/>
        <v>45175</v>
      </c>
      <c r="H112" s="6">
        <f t="shared" si="22"/>
        <v>45176</v>
      </c>
      <c r="I112" s="6">
        <f t="shared" si="22"/>
        <v>45177</v>
      </c>
      <c r="J112" s="6">
        <f t="shared" si="22"/>
        <v>45178</v>
      </c>
      <c r="K112" s="6">
        <f t="shared" si="22"/>
        <v>45179</v>
      </c>
      <c r="L112" s="6">
        <f t="shared" si="22"/>
        <v>45180</v>
      </c>
      <c r="M112" s="6">
        <f t="shared" si="22"/>
        <v>45181</v>
      </c>
      <c r="N112" s="6">
        <f t="shared" si="22"/>
        <v>45182</v>
      </c>
      <c r="O112" s="6">
        <f t="shared" si="22"/>
        <v>45183</v>
      </c>
      <c r="P112" s="6">
        <f t="shared" si="22"/>
        <v>45184</v>
      </c>
      <c r="Q112" s="6">
        <f t="shared" si="22"/>
        <v>45185</v>
      </c>
      <c r="R112" s="6">
        <f t="shared" si="21"/>
        <v>45186</v>
      </c>
      <c r="S112" s="6">
        <f t="shared" si="21"/>
        <v>45187</v>
      </c>
      <c r="T112" s="6">
        <f t="shared" si="21"/>
        <v>45188</v>
      </c>
      <c r="U112" s="6">
        <f t="shared" ref="U112:AE112" si="28">U$81</f>
        <v>45189</v>
      </c>
      <c r="V112" s="6">
        <f t="shared" si="28"/>
        <v>45190</v>
      </c>
      <c r="W112" s="6">
        <f t="shared" si="28"/>
        <v>45191</v>
      </c>
      <c r="X112" s="6">
        <f t="shared" si="28"/>
        <v>45192</v>
      </c>
      <c r="Y112" s="6">
        <f t="shared" si="28"/>
        <v>45193</v>
      </c>
      <c r="Z112" s="6">
        <f t="shared" si="28"/>
        <v>45194</v>
      </c>
      <c r="AA112" s="6">
        <f t="shared" si="28"/>
        <v>45195</v>
      </c>
      <c r="AB112" s="6">
        <f t="shared" si="28"/>
        <v>45196</v>
      </c>
      <c r="AC112" s="6">
        <f t="shared" si="28"/>
        <v>45197</v>
      </c>
      <c r="AD112" s="6">
        <f t="shared" si="28"/>
        <v>45198</v>
      </c>
      <c r="AE112" s="6">
        <f t="shared" si="28"/>
        <v>45199</v>
      </c>
    </row>
  </sheetData>
  <mergeCells count="4">
    <mergeCell ref="A1:AF1"/>
    <mergeCell ref="B41:AF41"/>
    <mergeCell ref="B3:AF3"/>
    <mergeCell ref="B79:AE79"/>
  </mergeCells>
  <conditionalFormatting sqref="C33:AF36 B109:AE112">
    <cfRule type="expression" dxfId="199" priority="3">
      <formula>B33:AF42="F"</formula>
    </cfRule>
    <cfRule type="expression" dxfId="198" priority="4">
      <formula>WEEKDAY(B33,2)=5</formula>
    </cfRule>
    <cfRule type="expression" dxfId="197" priority="5">
      <formula>WEEKDAY(B33,2)=4</formula>
    </cfRule>
    <cfRule type="expression" dxfId="196" priority="6">
      <formula>WEEKDAY(B33,2)=3</formula>
    </cfRule>
    <cfRule type="expression" dxfId="195" priority="7">
      <formula>WEEKDAY(B33,2)=2</formula>
    </cfRule>
    <cfRule type="expression" dxfId="194" priority="8">
      <formula>WEEKDAY(B33,2)=1</formula>
    </cfRule>
    <cfRule type="expression" dxfId="193" priority="9">
      <formula>WEEKDAY(B33,2)=7</formula>
    </cfRule>
    <cfRule type="expression" dxfId="192" priority="10">
      <formula>WEEKDAY(B33,2)=6</formula>
    </cfRule>
  </conditionalFormatting>
  <conditionalFormatting sqref="B44:AF44">
    <cfRule type="expression" dxfId="191" priority="13">
      <formula>B44:AC74="F"</formula>
    </cfRule>
    <cfRule type="expression" dxfId="190" priority="14">
      <formula>WEEKDAY(B44,2)=5</formula>
    </cfRule>
    <cfRule type="expression" dxfId="189" priority="15">
      <formula>WEEKDAY(B44,2)=4</formula>
    </cfRule>
    <cfRule type="expression" dxfId="188" priority="16">
      <formula>WEEKDAY(B44,2)=3</formula>
    </cfRule>
    <cfRule type="expression" dxfId="187" priority="17">
      <formula>WEEKDAY(B44,2)=2</formula>
    </cfRule>
    <cfRule type="expression" dxfId="186" priority="18">
      <formula>WEEKDAY(B44,2)=1</formula>
    </cfRule>
    <cfRule type="expression" dxfId="185" priority="19">
      <formula>WEEKDAY(B44,2)=7</formula>
    </cfRule>
    <cfRule type="expression" dxfId="184" priority="20">
      <formula>WEEKDAY(B44,2)=6</formula>
    </cfRule>
  </conditionalFormatting>
  <conditionalFormatting sqref="C33:AF36 B109:AE112">
    <cfRule type="expression" dxfId="183" priority="1">
      <formula>B33:AF42="F/"</formula>
    </cfRule>
    <cfRule type="expression" dxfId="182" priority="2">
      <formula>B33:AF42="K"</formula>
    </cfRule>
  </conditionalFormatting>
  <conditionalFormatting sqref="B81:AE81 B43:AF43 B5:AF5">
    <cfRule type="expression" dxfId="181" priority="11">
      <formula>WEEKDAY(B5,2)=7</formula>
    </cfRule>
    <cfRule type="expression" dxfId="180" priority="12">
      <formula>WEEKDAY(B6,2)&gt;=6</formula>
    </cfRule>
  </conditionalFormatting>
  <conditionalFormatting sqref="B33:B36">
    <cfRule type="expression" dxfId="179" priority="21">
      <formula>B33:AE42="F"</formula>
    </cfRule>
    <cfRule type="expression" dxfId="178" priority="22">
      <formula>WEEKDAY(B33,2)=5</formula>
    </cfRule>
    <cfRule type="expression" dxfId="177" priority="23">
      <formula>WEEKDAY(B33,2)=4</formula>
    </cfRule>
    <cfRule type="expression" dxfId="176" priority="24">
      <formula>WEEKDAY(B33,2)=3</formula>
    </cfRule>
    <cfRule type="expression" dxfId="175" priority="25">
      <formula>WEEKDAY(B33,2)=2</formula>
    </cfRule>
    <cfRule type="expression" dxfId="174" priority="26">
      <formula>WEEKDAY(B33,2)=1</formula>
    </cfRule>
    <cfRule type="expression" dxfId="173" priority="27">
      <formula>WEEKDAY(B33,2)=7</formula>
    </cfRule>
    <cfRule type="expression" dxfId="172" priority="28">
      <formula>WEEKDAY(B33,2)=6</formula>
    </cfRule>
  </conditionalFormatting>
  <conditionalFormatting sqref="B33:B36">
    <cfRule type="expression" dxfId="171" priority="29">
      <formula>B33:AE42="F/"</formula>
    </cfRule>
    <cfRule type="expression" dxfId="170" priority="30">
      <formula>B33:AE42="K"</formula>
    </cfRule>
  </conditionalFormatting>
  <conditionalFormatting sqref="C6:AF16 B45:AF55 B82:AE108">
    <cfRule type="expression" dxfId="169" priority="1906">
      <formula>B6:AF36="F"</formula>
    </cfRule>
    <cfRule type="expression" dxfId="168" priority="1907">
      <formula>WEEKDAY(B6,2)=5</formula>
    </cfRule>
    <cfRule type="expression" dxfId="167" priority="1908">
      <formula>WEEKDAY(B6,2)=4</formula>
    </cfRule>
    <cfRule type="expression" dxfId="166" priority="1909">
      <formula>WEEKDAY(B6,2)=3</formula>
    </cfRule>
    <cfRule type="expression" dxfId="165" priority="1910">
      <formula>WEEKDAY(B6,2)=2</formula>
    </cfRule>
    <cfRule type="expression" dxfId="164" priority="1911">
      <formula>WEEKDAY(B6,2)=1</formula>
    </cfRule>
    <cfRule type="expression" dxfId="163" priority="1912">
      <formula>WEEKDAY(B6,2)=7</formula>
    </cfRule>
    <cfRule type="expression" dxfId="162" priority="1913">
      <formula>WEEKDAY(B6,2)=6</formula>
    </cfRule>
  </conditionalFormatting>
  <conditionalFormatting sqref="C6:AF16 B44:AF55 B82:AE108">
    <cfRule type="expression" dxfId="161" priority="1914">
      <formula>B6:AF36="F/"</formula>
    </cfRule>
    <cfRule type="expression" dxfId="160" priority="1915">
      <formula>B6:AF36="K"</formula>
    </cfRule>
  </conditionalFormatting>
  <conditionalFormatting sqref="B6:B16">
    <cfRule type="expression" dxfId="159" priority="1916">
      <formula>B6:AE36="F"</formula>
    </cfRule>
    <cfRule type="expression" dxfId="158" priority="1917">
      <formula>WEEKDAY(B6,2)=5</formula>
    </cfRule>
    <cfRule type="expression" dxfId="157" priority="1918">
      <formula>WEEKDAY(B6,2)=4</formula>
    </cfRule>
    <cfRule type="expression" dxfId="156" priority="1919">
      <formula>WEEKDAY(B6,2)=3</formula>
    </cfRule>
    <cfRule type="expression" dxfId="155" priority="1920">
      <formula>WEEKDAY(B6,2)=2</formula>
    </cfRule>
    <cfRule type="expression" dxfId="154" priority="1921">
      <formula>WEEKDAY(B6,2)=1</formula>
    </cfRule>
    <cfRule type="expression" dxfId="153" priority="1922">
      <formula>WEEKDAY(B6,2)=7</formula>
    </cfRule>
    <cfRule type="expression" dxfId="152" priority="1923">
      <formula>WEEKDAY(B6,2)=6</formula>
    </cfRule>
  </conditionalFormatting>
  <conditionalFormatting sqref="B6:B16">
    <cfRule type="expression" dxfId="151" priority="1924">
      <formula>B6:AE36="F/"</formula>
    </cfRule>
    <cfRule type="expression" dxfId="150" priority="1925">
      <formula>B6:AE36="K"</formula>
    </cfRule>
  </conditionalFormatting>
  <conditionalFormatting sqref="C17:AF32 B56:AF74">
    <cfRule type="expression" dxfId="149" priority="2096">
      <formula>B17:AF68="F"</formula>
    </cfRule>
    <cfRule type="expression" dxfId="148" priority="2097">
      <formula>WEEKDAY(B17,2)=5</formula>
    </cfRule>
    <cfRule type="expression" dxfId="147" priority="2098">
      <formula>WEEKDAY(B17,2)=4</formula>
    </cfRule>
    <cfRule type="expression" dxfId="146" priority="2099">
      <formula>WEEKDAY(B17,2)=3</formula>
    </cfRule>
    <cfRule type="expression" dxfId="145" priority="2100">
      <formula>WEEKDAY(B17,2)=2</formula>
    </cfRule>
    <cfRule type="expression" dxfId="144" priority="2101">
      <formula>WEEKDAY(B17,2)=1</formula>
    </cfRule>
    <cfRule type="expression" dxfId="143" priority="2102">
      <formula>WEEKDAY(B17,2)=7</formula>
    </cfRule>
    <cfRule type="expression" dxfId="142" priority="2103">
      <formula>WEEKDAY(B17,2)=6</formula>
    </cfRule>
  </conditionalFormatting>
  <conditionalFormatting sqref="C17:AF32 B56:AF74">
    <cfRule type="expression" dxfId="141" priority="2104">
      <formula>B17:AF68="F/"</formula>
    </cfRule>
    <cfRule type="expression" dxfId="140" priority="2105">
      <formula>B17:AF68="K"</formula>
    </cfRule>
  </conditionalFormatting>
  <conditionalFormatting sqref="B17:B32">
    <cfRule type="expression" dxfId="139" priority="2106">
      <formula>B17:AE68="F"</formula>
    </cfRule>
    <cfRule type="expression" dxfId="138" priority="2107">
      <formula>WEEKDAY(B17,2)=5</formula>
    </cfRule>
    <cfRule type="expression" dxfId="137" priority="2108">
      <formula>WEEKDAY(B17,2)=4</formula>
    </cfRule>
    <cfRule type="expression" dxfId="136" priority="2109">
      <formula>WEEKDAY(B17,2)=3</formula>
    </cfRule>
    <cfRule type="expression" dxfId="135" priority="2110">
      <formula>WEEKDAY(B17,2)=2</formula>
    </cfRule>
    <cfRule type="expression" dxfId="134" priority="2111">
      <formula>WEEKDAY(B17,2)=1</formula>
    </cfRule>
    <cfRule type="expression" dxfId="133" priority="2112">
      <formula>WEEKDAY(B17,2)=7</formula>
    </cfRule>
    <cfRule type="expression" dxfId="132" priority="2113">
      <formula>WEEKDAY(B17,2)=6</formula>
    </cfRule>
  </conditionalFormatting>
  <conditionalFormatting sqref="B17:B32">
    <cfRule type="expression" dxfId="131" priority="2114">
      <formula>B17:AE68="F/"</formula>
    </cfRule>
    <cfRule type="expression" dxfId="130" priority="2115">
      <formula>B17:AE68="K"</formula>
    </cfRule>
  </conditionalFormatting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showGridLines="0" workbookViewId="0">
      <selection activeCell="B7" sqref="B7"/>
    </sheetView>
  </sheetViews>
  <sheetFormatPr baseColWidth="10" defaultRowHeight="15" x14ac:dyDescent="0.25"/>
  <cols>
    <col min="1" max="1" width="19.42578125" customWidth="1"/>
    <col min="2" max="32" width="5.7109375" customWidth="1"/>
  </cols>
  <sheetData>
    <row r="1" spans="1:32" ht="46.5" x14ac:dyDescent="0.7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8.5" customHeight="1" x14ac:dyDescent="0.25"/>
    <row r="3" spans="1:32" ht="23.25" customHeight="1" x14ac:dyDescent="0.25">
      <c r="B3" s="10">
        <f>B4</f>
        <v>45200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B4" s="4">
        <f>'Q3'!AE80+1</f>
        <v>45200</v>
      </c>
      <c r="C4" s="4">
        <f>B4+1</f>
        <v>45201</v>
      </c>
      <c r="D4" s="4">
        <f t="shared" ref="D4:AF4" si="0">C4+1</f>
        <v>45202</v>
      </c>
      <c r="E4" s="4">
        <f t="shared" si="0"/>
        <v>45203</v>
      </c>
      <c r="F4" s="4">
        <f t="shared" si="0"/>
        <v>45204</v>
      </c>
      <c r="G4" s="4">
        <f t="shared" si="0"/>
        <v>45205</v>
      </c>
      <c r="H4" s="4">
        <f t="shared" si="0"/>
        <v>45206</v>
      </c>
      <c r="I4" s="4">
        <f t="shared" si="0"/>
        <v>45207</v>
      </c>
      <c r="J4" s="4">
        <f t="shared" si="0"/>
        <v>45208</v>
      </c>
      <c r="K4" s="4">
        <f t="shared" si="0"/>
        <v>45209</v>
      </c>
      <c r="L4" s="4">
        <f t="shared" si="0"/>
        <v>45210</v>
      </c>
      <c r="M4" s="4">
        <f t="shared" si="0"/>
        <v>45211</v>
      </c>
      <c r="N4" s="4">
        <f t="shared" si="0"/>
        <v>45212</v>
      </c>
      <c r="O4" s="4">
        <f t="shared" si="0"/>
        <v>45213</v>
      </c>
      <c r="P4" s="4">
        <f t="shared" si="0"/>
        <v>45214</v>
      </c>
      <c r="Q4" s="4">
        <f t="shared" si="0"/>
        <v>45215</v>
      </c>
      <c r="R4" s="4">
        <f t="shared" si="0"/>
        <v>45216</v>
      </c>
      <c r="S4" s="4">
        <f t="shared" si="0"/>
        <v>45217</v>
      </c>
      <c r="T4" s="4">
        <f t="shared" si="0"/>
        <v>45218</v>
      </c>
      <c r="U4" s="4">
        <f t="shared" si="0"/>
        <v>45219</v>
      </c>
      <c r="V4" s="4">
        <f t="shared" si="0"/>
        <v>45220</v>
      </c>
      <c r="W4" s="4">
        <f t="shared" si="0"/>
        <v>45221</v>
      </c>
      <c r="X4" s="4">
        <f t="shared" si="0"/>
        <v>45222</v>
      </c>
      <c r="Y4" s="4">
        <f t="shared" si="0"/>
        <v>45223</v>
      </c>
      <c r="Z4" s="4">
        <f t="shared" si="0"/>
        <v>45224</v>
      </c>
      <c r="AA4" s="4">
        <f t="shared" si="0"/>
        <v>45225</v>
      </c>
      <c r="AB4" s="4">
        <f t="shared" si="0"/>
        <v>45226</v>
      </c>
      <c r="AC4" s="4">
        <f t="shared" si="0"/>
        <v>45227</v>
      </c>
      <c r="AD4" s="4">
        <f t="shared" si="0"/>
        <v>45228</v>
      </c>
      <c r="AE4" s="4">
        <f t="shared" si="0"/>
        <v>45229</v>
      </c>
      <c r="AF4" s="4">
        <f t="shared" si="0"/>
        <v>45230</v>
      </c>
    </row>
    <row r="5" spans="1:32" x14ac:dyDescent="0.25">
      <c r="B5" s="5">
        <f>B4</f>
        <v>45200</v>
      </c>
      <c r="C5" s="5">
        <f t="shared" ref="C5:AF5" si="1">C4</f>
        <v>45201</v>
      </c>
      <c r="D5" s="5">
        <f t="shared" si="1"/>
        <v>45202</v>
      </c>
      <c r="E5" s="5">
        <f t="shared" si="1"/>
        <v>45203</v>
      </c>
      <c r="F5" s="5">
        <f t="shared" si="1"/>
        <v>45204</v>
      </c>
      <c r="G5" s="5">
        <f t="shared" si="1"/>
        <v>45205</v>
      </c>
      <c r="H5" s="5">
        <f t="shared" si="1"/>
        <v>45206</v>
      </c>
      <c r="I5" s="5">
        <f t="shared" si="1"/>
        <v>45207</v>
      </c>
      <c r="J5" s="5">
        <f t="shared" si="1"/>
        <v>45208</v>
      </c>
      <c r="K5" s="5">
        <f t="shared" si="1"/>
        <v>45209</v>
      </c>
      <c r="L5" s="5">
        <f t="shared" si="1"/>
        <v>45210</v>
      </c>
      <c r="M5" s="5">
        <f t="shared" si="1"/>
        <v>45211</v>
      </c>
      <c r="N5" s="5">
        <f t="shared" si="1"/>
        <v>45212</v>
      </c>
      <c r="O5" s="5">
        <f t="shared" si="1"/>
        <v>45213</v>
      </c>
      <c r="P5" s="5">
        <f t="shared" si="1"/>
        <v>45214</v>
      </c>
      <c r="Q5" s="5">
        <f t="shared" si="1"/>
        <v>45215</v>
      </c>
      <c r="R5" s="5">
        <f t="shared" si="1"/>
        <v>45216</v>
      </c>
      <c r="S5" s="5">
        <f t="shared" si="1"/>
        <v>45217</v>
      </c>
      <c r="T5" s="5">
        <f t="shared" si="1"/>
        <v>45218</v>
      </c>
      <c r="U5" s="5">
        <f t="shared" si="1"/>
        <v>45219</v>
      </c>
      <c r="V5" s="5">
        <f t="shared" si="1"/>
        <v>45220</v>
      </c>
      <c r="W5" s="5">
        <f t="shared" si="1"/>
        <v>45221</v>
      </c>
      <c r="X5" s="5">
        <f t="shared" si="1"/>
        <v>45222</v>
      </c>
      <c r="Y5" s="5">
        <f t="shared" si="1"/>
        <v>45223</v>
      </c>
      <c r="Z5" s="5">
        <f t="shared" si="1"/>
        <v>45224</v>
      </c>
      <c r="AA5" s="5">
        <f t="shared" si="1"/>
        <v>45225</v>
      </c>
      <c r="AB5" s="5">
        <f t="shared" si="1"/>
        <v>45226</v>
      </c>
      <c r="AC5" s="5">
        <f t="shared" si="1"/>
        <v>45227</v>
      </c>
      <c r="AD5" s="5">
        <f t="shared" si="1"/>
        <v>45228</v>
      </c>
      <c r="AE5" s="5">
        <f t="shared" si="1"/>
        <v>45229</v>
      </c>
      <c r="AF5" s="5">
        <f t="shared" si="1"/>
        <v>45230</v>
      </c>
    </row>
    <row r="6" spans="1:32" x14ac:dyDescent="0.25">
      <c r="A6" s="7" t="str">
        <f>'Q2'!A82</f>
        <v>Person 1</v>
      </c>
      <c r="B6" s="6">
        <f t="shared" ref="B6:Q22" si="2">B$5</f>
        <v>45200</v>
      </c>
      <c r="C6" s="6">
        <f t="shared" si="2"/>
        <v>45201</v>
      </c>
      <c r="D6" s="6">
        <f t="shared" si="2"/>
        <v>45202</v>
      </c>
      <c r="E6" s="6">
        <f>E$5</f>
        <v>45203</v>
      </c>
      <c r="F6" s="6">
        <f>F$5</f>
        <v>45204</v>
      </c>
      <c r="G6" s="6">
        <f t="shared" ref="G6:AF9" si="3">G$5</f>
        <v>45205</v>
      </c>
      <c r="H6" s="6">
        <f t="shared" si="3"/>
        <v>45206</v>
      </c>
      <c r="I6" s="6">
        <f t="shared" si="3"/>
        <v>45207</v>
      </c>
      <c r="J6" s="6">
        <f t="shared" si="3"/>
        <v>45208</v>
      </c>
      <c r="K6" s="6">
        <f t="shared" si="3"/>
        <v>45209</v>
      </c>
      <c r="L6" s="6">
        <f t="shared" si="3"/>
        <v>45210</v>
      </c>
      <c r="M6" s="6">
        <f t="shared" si="3"/>
        <v>45211</v>
      </c>
      <c r="N6" s="6">
        <f t="shared" si="3"/>
        <v>45212</v>
      </c>
      <c r="O6" s="6">
        <f t="shared" si="3"/>
        <v>45213</v>
      </c>
      <c r="P6" s="6">
        <f t="shared" si="3"/>
        <v>45214</v>
      </c>
      <c r="Q6" s="6">
        <f t="shared" si="3"/>
        <v>45215</v>
      </c>
      <c r="R6" s="6">
        <f t="shared" si="3"/>
        <v>45216</v>
      </c>
      <c r="S6" s="6">
        <f t="shared" si="3"/>
        <v>45217</v>
      </c>
      <c r="T6" s="6">
        <f t="shared" si="3"/>
        <v>45218</v>
      </c>
      <c r="U6" s="6">
        <f t="shared" si="3"/>
        <v>45219</v>
      </c>
      <c r="V6" s="6">
        <f t="shared" si="3"/>
        <v>45220</v>
      </c>
      <c r="W6" s="6">
        <f t="shared" si="3"/>
        <v>45221</v>
      </c>
      <c r="X6" s="6">
        <f t="shared" si="3"/>
        <v>45222</v>
      </c>
      <c r="Y6" s="6">
        <f t="shared" si="3"/>
        <v>45223</v>
      </c>
      <c r="Z6" s="6">
        <f t="shared" si="3"/>
        <v>45224</v>
      </c>
      <c r="AA6" s="6">
        <f t="shared" si="3"/>
        <v>45225</v>
      </c>
      <c r="AB6" s="6">
        <f t="shared" si="3"/>
        <v>45226</v>
      </c>
      <c r="AC6" s="6">
        <f t="shared" si="3"/>
        <v>45227</v>
      </c>
      <c r="AD6" s="6">
        <f t="shared" si="3"/>
        <v>45228</v>
      </c>
      <c r="AE6" s="6">
        <f t="shared" si="3"/>
        <v>45229</v>
      </c>
      <c r="AF6" s="6">
        <f t="shared" si="3"/>
        <v>45230</v>
      </c>
    </row>
    <row r="7" spans="1:32" x14ac:dyDescent="0.25">
      <c r="A7" s="7" t="str">
        <f>'Q2'!A83</f>
        <v>Person 2</v>
      </c>
      <c r="B7" s="6">
        <f t="shared" si="2"/>
        <v>45200</v>
      </c>
      <c r="C7" s="6">
        <f t="shared" si="2"/>
        <v>45201</v>
      </c>
      <c r="D7" s="6">
        <f t="shared" si="2"/>
        <v>45202</v>
      </c>
      <c r="E7" s="6">
        <f t="shared" si="2"/>
        <v>45203</v>
      </c>
      <c r="F7" s="6">
        <f t="shared" si="2"/>
        <v>45204</v>
      </c>
      <c r="G7" s="6">
        <f t="shared" si="3"/>
        <v>45205</v>
      </c>
      <c r="H7" s="6">
        <f t="shared" si="3"/>
        <v>45206</v>
      </c>
      <c r="I7" s="6">
        <f t="shared" si="3"/>
        <v>45207</v>
      </c>
      <c r="J7" s="6">
        <f t="shared" si="3"/>
        <v>45208</v>
      </c>
      <c r="K7" s="6">
        <f t="shared" si="3"/>
        <v>45209</v>
      </c>
      <c r="L7" s="6">
        <f t="shared" si="3"/>
        <v>45210</v>
      </c>
      <c r="M7" s="6">
        <f t="shared" si="3"/>
        <v>45211</v>
      </c>
      <c r="N7" s="6">
        <f t="shared" si="3"/>
        <v>45212</v>
      </c>
      <c r="O7" s="6">
        <f t="shared" si="3"/>
        <v>45213</v>
      </c>
      <c r="P7" s="6">
        <f t="shared" si="3"/>
        <v>45214</v>
      </c>
      <c r="Q7" s="6">
        <f t="shared" si="3"/>
        <v>45215</v>
      </c>
      <c r="R7" s="6">
        <f t="shared" si="3"/>
        <v>45216</v>
      </c>
      <c r="S7" s="6">
        <f t="shared" si="3"/>
        <v>45217</v>
      </c>
      <c r="T7" s="6">
        <f t="shared" si="3"/>
        <v>45218</v>
      </c>
      <c r="U7" s="6">
        <f t="shared" si="3"/>
        <v>45219</v>
      </c>
      <c r="V7" s="6">
        <f t="shared" si="3"/>
        <v>45220</v>
      </c>
      <c r="W7" s="6">
        <f t="shared" si="3"/>
        <v>45221</v>
      </c>
      <c r="X7" s="6">
        <f t="shared" si="3"/>
        <v>45222</v>
      </c>
      <c r="Y7" s="6">
        <f t="shared" si="3"/>
        <v>45223</v>
      </c>
      <c r="Z7" s="6">
        <f t="shared" si="3"/>
        <v>45224</v>
      </c>
      <c r="AA7" s="6">
        <f t="shared" si="3"/>
        <v>45225</v>
      </c>
      <c r="AB7" s="6">
        <f t="shared" si="3"/>
        <v>45226</v>
      </c>
      <c r="AC7" s="6">
        <f t="shared" si="3"/>
        <v>45227</v>
      </c>
      <c r="AD7" s="6">
        <f t="shared" si="3"/>
        <v>45228</v>
      </c>
      <c r="AE7" s="6">
        <f t="shared" si="3"/>
        <v>45229</v>
      </c>
      <c r="AF7" s="6">
        <f t="shared" si="3"/>
        <v>45230</v>
      </c>
    </row>
    <row r="8" spans="1:32" x14ac:dyDescent="0.25">
      <c r="A8" s="7" t="str">
        <f>'Q2'!A84</f>
        <v>Person 3</v>
      </c>
      <c r="B8" s="6">
        <f t="shared" si="2"/>
        <v>45200</v>
      </c>
      <c r="C8" s="6">
        <f t="shared" si="2"/>
        <v>45201</v>
      </c>
      <c r="D8" s="6">
        <f t="shared" si="2"/>
        <v>45202</v>
      </c>
      <c r="E8" s="6">
        <f t="shared" si="2"/>
        <v>45203</v>
      </c>
      <c r="F8" s="6">
        <f t="shared" si="2"/>
        <v>45204</v>
      </c>
      <c r="G8" s="6">
        <f t="shared" si="3"/>
        <v>45205</v>
      </c>
      <c r="H8" s="6">
        <f t="shared" si="3"/>
        <v>45206</v>
      </c>
      <c r="I8" s="6">
        <f t="shared" si="3"/>
        <v>45207</v>
      </c>
      <c r="J8" s="6">
        <f t="shared" si="3"/>
        <v>45208</v>
      </c>
      <c r="K8" s="6">
        <f t="shared" si="3"/>
        <v>45209</v>
      </c>
      <c r="L8" s="6">
        <f t="shared" si="3"/>
        <v>45210</v>
      </c>
      <c r="M8" s="6">
        <f t="shared" si="3"/>
        <v>45211</v>
      </c>
      <c r="N8" s="6">
        <f t="shared" si="3"/>
        <v>45212</v>
      </c>
      <c r="O8" s="6">
        <f t="shared" si="3"/>
        <v>45213</v>
      </c>
      <c r="P8" s="6">
        <f t="shared" si="3"/>
        <v>45214</v>
      </c>
      <c r="Q8" s="6">
        <f t="shared" si="3"/>
        <v>45215</v>
      </c>
      <c r="R8" s="6">
        <f t="shared" si="3"/>
        <v>45216</v>
      </c>
      <c r="S8" s="6">
        <f t="shared" si="3"/>
        <v>45217</v>
      </c>
      <c r="T8" s="6">
        <f t="shared" si="3"/>
        <v>45218</v>
      </c>
      <c r="U8" s="6">
        <f t="shared" si="3"/>
        <v>45219</v>
      </c>
      <c r="V8" s="6">
        <f t="shared" si="3"/>
        <v>45220</v>
      </c>
      <c r="W8" s="6">
        <f t="shared" si="3"/>
        <v>45221</v>
      </c>
      <c r="X8" s="6">
        <f t="shared" si="3"/>
        <v>45222</v>
      </c>
      <c r="Y8" s="6">
        <f t="shared" si="3"/>
        <v>45223</v>
      </c>
      <c r="Z8" s="6">
        <f t="shared" si="3"/>
        <v>45224</v>
      </c>
      <c r="AA8" s="6">
        <f t="shared" si="3"/>
        <v>45225</v>
      </c>
      <c r="AB8" s="6">
        <f t="shared" si="3"/>
        <v>45226</v>
      </c>
      <c r="AC8" s="6">
        <f t="shared" si="3"/>
        <v>45227</v>
      </c>
      <c r="AD8" s="6">
        <f t="shared" si="3"/>
        <v>45228</v>
      </c>
      <c r="AE8" s="6">
        <f t="shared" si="3"/>
        <v>45229</v>
      </c>
      <c r="AF8" s="6">
        <f t="shared" si="3"/>
        <v>45230</v>
      </c>
    </row>
    <row r="9" spans="1:32" x14ac:dyDescent="0.25">
      <c r="A9" s="7" t="str">
        <f>'Q2'!A85</f>
        <v>Person 4</v>
      </c>
      <c r="B9" s="6">
        <f t="shared" si="2"/>
        <v>45200</v>
      </c>
      <c r="C9" s="6">
        <f t="shared" si="2"/>
        <v>45201</v>
      </c>
      <c r="D9" s="6">
        <f t="shared" si="2"/>
        <v>45202</v>
      </c>
      <c r="E9" s="6">
        <f t="shared" si="2"/>
        <v>45203</v>
      </c>
      <c r="F9" s="6">
        <f t="shared" si="2"/>
        <v>45204</v>
      </c>
      <c r="G9" s="6">
        <f t="shared" si="3"/>
        <v>45205</v>
      </c>
      <c r="H9" s="6">
        <f t="shared" si="3"/>
        <v>45206</v>
      </c>
      <c r="I9" s="6">
        <f t="shared" si="3"/>
        <v>45207</v>
      </c>
      <c r="J9" s="6">
        <f t="shared" si="3"/>
        <v>45208</v>
      </c>
      <c r="K9" s="6">
        <f t="shared" si="3"/>
        <v>45209</v>
      </c>
      <c r="L9" s="6">
        <f t="shared" si="3"/>
        <v>45210</v>
      </c>
      <c r="M9" s="6">
        <f t="shared" si="3"/>
        <v>45211</v>
      </c>
      <c r="N9" s="6">
        <f t="shared" si="3"/>
        <v>45212</v>
      </c>
      <c r="O9" s="6">
        <f t="shared" si="3"/>
        <v>45213</v>
      </c>
      <c r="P9" s="6">
        <f t="shared" si="3"/>
        <v>45214</v>
      </c>
      <c r="Q9" s="6">
        <f t="shared" si="3"/>
        <v>45215</v>
      </c>
      <c r="R9" s="6">
        <f t="shared" si="3"/>
        <v>45216</v>
      </c>
      <c r="S9" s="6">
        <f t="shared" si="3"/>
        <v>45217</v>
      </c>
      <c r="T9" s="6">
        <f t="shared" si="3"/>
        <v>45218</v>
      </c>
      <c r="U9" s="6">
        <f t="shared" si="3"/>
        <v>45219</v>
      </c>
      <c r="V9" s="6">
        <f t="shared" si="3"/>
        <v>45220</v>
      </c>
      <c r="W9" s="6">
        <f t="shared" si="3"/>
        <v>45221</v>
      </c>
      <c r="X9" s="6">
        <f t="shared" si="3"/>
        <v>45222</v>
      </c>
      <c r="Y9" s="6">
        <f t="shared" si="3"/>
        <v>45223</v>
      </c>
      <c r="Z9" s="6">
        <f t="shared" si="3"/>
        <v>45224</v>
      </c>
      <c r="AA9" s="6">
        <f t="shared" si="3"/>
        <v>45225</v>
      </c>
      <c r="AB9" s="6">
        <f t="shared" si="3"/>
        <v>45226</v>
      </c>
      <c r="AC9" s="6">
        <f t="shared" si="3"/>
        <v>45227</v>
      </c>
      <c r="AD9" s="6">
        <f t="shared" si="3"/>
        <v>45228</v>
      </c>
      <c r="AE9" s="6">
        <f t="shared" si="3"/>
        <v>45229</v>
      </c>
      <c r="AF9" s="6">
        <f t="shared" si="3"/>
        <v>45230</v>
      </c>
    </row>
    <row r="10" spans="1:32" x14ac:dyDescent="0.25">
      <c r="A10" s="7" t="str">
        <f>'Q2'!A86</f>
        <v>Person 5</v>
      </c>
      <c r="B10" s="6">
        <f t="shared" si="2"/>
        <v>45200</v>
      </c>
      <c r="C10" s="6">
        <f t="shared" si="2"/>
        <v>45201</v>
      </c>
      <c r="D10" s="6">
        <f t="shared" si="2"/>
        <v>45202</v>
      </c>
      <c r="E10" s="6">
        <f t="shared" si="2"/>
        <v>45203</v>
      </c>
      <c r="F10" s="6">
        <f t="shared" si="2"/>
        <v>45204</v>
      </c>
      <c r="G10" s="6">
        <f t="shared" si="2"/>
        <v>45205</v>
      </c>
      <c r="H10" s="6">
        <f t="shared" si="2"/>
        <v>45206</v>
      </c>
      <c r="I10" s="6">
        <f t="shared" si="2"/>
        <v>45207</v>
      </c>
      <c r="J10" s="6">
        <f t="shared" si="2"/>
        <v>45208</v>
      </c>
      <c r="K10" s="6">
        <f t="shared" si="2"/>
        <v>45209</v>
      </c>
      <c r="L10" s="6">
        <f t="shared" si="2"/>
        <v>45210</v>
      </c>
      <c r="M10" s="6">
        <f t="shared" si="2"/>
        <v>45211</v>
      </c>
      <c r="N10" s="6">
        <f t="shared" si="2"/>
        <v>45212</v>
      </c>
      <c r="O10" s="6">
        <f t="shared" si="2"/>
        <v>45213</v>
      </c>
      <c r="P10" s="6">
        <f t="shared" si="2"/>
        <v>45214</v>
      </c>
      <c r="Q10" s="6">
        <f t="shared" si="2"/>
        <v>45215</v>
      </c>
      <c r="R10" s="6">
        <f t="shared" ref="R10:AF36" si="4">R$5</f>
        <v>45216</v>
      </c>
      <c r="S10" s="6">
        <f t="shared" si="4"/>
        <v>45217</v>
      </c>
      <c r="T10" s="6">
        <f t="shared" si="4"/>
        <v>45218</v>
      </c>
      <c r="U10" s="6">
        <f t="shared" si="4"/>
        <v>45219</v>
      </c>
      <c r="V10" s="6">
        <f t="shared" si="4"/>
        <v>45220</v>
      </c>
      <c r="W10" s="6">
        <f t="shared" si="4"/>
        <v>45221</v>
      </c>
      <c r="X10" s="6">
        <f t="shared" si="4"/>
        <v>45222</v>
      </c>
      <c r="Y10" s="6">
        <f t="shared" si="4"/>
        <v>45223</v>
      </c>
      <c r="Z10" s="6">
        <f t="shared" si="4"/>
        <v>45224</v>
      </c>
      <c r="AA10" s="6">
        <f t="shared" si="4"/>
        <v>45225</v>
      </c>
      <c r="AB10" s="6">
        <f t="shared" si="4"/>
        <v>45226</v>
      </c>
      <c r="AC10" s="6">
        <f t="shared" si="4"/>
        <v>45227</v>
      </c>
      <c r="AD10" s="6">
        <f t="shared" si="4"/>
        <v>45228</v>
      </c>
      <c r="AE10" s="6">
        <f t="shared" si="4"/>
        <v>45229</v>
      </c>
      <c r="AF10" s="6">
        <f t="shared" si="4"/>
        <v>45230</v>
      </c>
    </row>
    <row r="11" spans="1:32" x14ac:dyDescent="0.25">
      <c r="A11" s="7" t="str">
        <f>'Q2'!A87</f>
        <v>Person 6</v>
      </c>
      <c r="B11" s="6">
        <f t="shared" si="2"/>
        <v>45200</v>
      </c>
      <c r="C11" s="6">
        <f t="shared" si="2"/>
        <v>45201</v>
      </c>
      <c r="D11" s="6">
        <f t="shared" si="2"/>
        <v>45202</v>
      </c>
      <c r="E11" s="6">
        <f t="shared" si="2"/>
        <v>45203</v>
      </c>
      <c r="F11" s="6">
        <f t="shared" si="2"/>
        <v>45204</v>
      </c>
      <c r="G11" s="6">
        <f t="shared" si="2"/>
        <v>45205</v>
      </c>
      <c r="H11" s="6">
        <f t="shared" si="2"/>
        <v>45206</v>
      </c>
      <c r="I11" s="6">
        <f t="shared" si="2"/>
        <v>45207</v>
      </c>
      <c r="J11" s="6">
        <f t="shared" si="2"/>
        <v>45208</v>
      </c>
      <c r="K11" s="6">
        <f t="shared" si="2"/>
        <v>45209</v>
      </c>
      <c r="L11" s="6">
        <f t="shared" si="2"/>
        <v>45210</v>
      </c>
      <c r="M11" s="6">
        <f t="shared" si="2"/>
        <v>45211</v>
      </c>
      <c r="N11" s="6">
        <f t="shared" si="2"/>
        <v>45212</v>
      </c>
      <c r="O11" s="6">
        <f t="shared" si="2"/>
        <v>45213</v>
      </c>
      <c r="P11" s="6">
        <f t="shared" si="2"/>
        <v>45214</v>
      </c>
      <c r="Q11" s="6">
        <f t="shared" si="2"/>
        <v>45215</v>
      </c>
      <c r="R11" s="6">
        <f t="shared" si="4"/>
        <v>45216</v>
      </c>
      <c r="S11" s="6">
        <f t="shared" si="4"/>
        <v>45217</v>
      </c>
      <c r="T11" s="6">
        <f t="shared" si="4"/>
        <v>45218</v>
      </c>
      <c r="U11" s="6">
        <f t="shared" si="4"/>
        <v>45219</v>
      </c>
      <c r="V11" s="6">
        <f t="shared" si="4"/>
        <v>45220</v>
      </c>
      <c r="W11" s="6">
        <f t="shared" si="4"/>
        <v>45221</v>
      </c>
      <c r="X11" s="6">
        <f t="shared" si="4"/>
        <v>45222</v>
      </c>
      <c r="Y11" s="6">
        <f t="shared" si="4"/>
        <v>45223</v>
      </c>
      <c r="Z11" s="6">
        <f t="shared" si="4"/>
        <v>45224</v>
      </c>
      <c r="AA11" s="6">
        <f t="shared" si="4"/>
        <v>45225</v>
      </c>
      <c r="AB11" s="6">
        <f t="shared" si="4"/>
        <v>45226</v>
      </c>
      <c r="AC11" s="6">
        <f t="shared" si="4"/>
        <v>45227</v>
      </c>
      <c r="AD11" s="6">
        <f t="shared" si="4"/>
        <v>45228</v>
      </c>
      <c r="AE11" s="6">
        <f t="shared" si="4"/>
        <v>45229</v>
      </c>
      <c r="AF11" s="6">
        <f t="shared" si="4"/>
        <v>45230</v>
      </c>
    </row>
    <row r="12" spans="1:32" x14ac:dyDescent="0.25">
      <c r="A12" s="7" t="str">
        <f>'Q2'!A88</f>
        <v>Person 7</v>
      </c>
      <c r="B12" s="6">
        <f t="shared" si="2"/>
        <v>45200</v>
      </c>
      <c r="C12" s="6">
        <f t="shared" si="2"/>
        <v>45201</v>
      </c>
      <c r="D12" s="6">
        <f t="shared" si="2"/>
        <v>45202</v>
      </c>
      <c r="E12" s="6">
        <f t="shared" si="2"/>
        <v>45203</v>
      </c>
      <c r="F12" s="6">
        <f t="shared" si="2"/>
        <v>45204</v>
      </c>
      <c r="G12" s="6">
        <f t="shared" si="2"/>
        <v>45205</v>
      </c>
      <c r="H12" s="6">
        <f t="shared" si="2"/>
        <v>45206</v>
      </c>
      <c r="I12" s="6">
        <f t="shared" si="2"/>
        <v>45207</v>
      </c>
      <c r="J12" s="6">
        <f t="shared" si="2"/>
        <v>45208</v>
      </c>
      <c r="K12" s="6">
        <f t="shared" si="2"/>
        <v>45209</v>
      </c>
      <c r="L12" s="6">
        <f t="shared" si="2"/>
        <v>45210</v>
      </c>
      <c r="M12" s="6">
        <f t="shared" si="2"/>
        <v>45211</v>
      </c>
      <c r="N12" s="6">
        <f t="shared" si="2"/>
        <v>45212</v>
      </c>
      <c r="O12" s="6">
        <f t="shared" si="2"/>
        <v>45213</v>
      </c>
      <c r="P12" s="6">
        <f t="shared" si="2"/>
        <v>45214</v>
      </c>
      <c r="Q12" s="6">
        <f t="shared" si="2"/>
        <v>45215</v>
      </c>
      <c r="R12" s="6">
        <f t="shared" si="4"/>
        <v>45216</v>
      </c>
      <c r="S12" s="6">
        <f t="shared" si="4"/>
        <v>45217</v>
      </c>
      <c r="T12" s="6">
        <f t="shared" si="4"/>
        <v>45218</v>
      </c>
      <c r="U12" s="6">
        <f t="shared" si="4"/>
        <v>45219</v>
      </c>
      <c r="V12" s="6">
        <f t="shared" si="4"/>
        <v>45220</v>
      </c>
      <c r="W12" s="6">
        <f t="shared" si="4"/>
        <v>45221</v>
      </c>
      <c r="X12" s="6">
        <f t="shared" si="4"/>
        <v>45222</v>
      </c>
      <c r="Y12" s="6">
        <f t="shared" si="4"/>
        <v>45223</v>
      </c>
      <c r="Z12" s="6">
        <f t="shared" si="4"/>
        <v>45224</v>
      </c>
      <c r="AA12" s="6">
        <f t="shared" si="4"/>
        <v>45225</v>
      </c>
      <c r="AB12" s="6">
        <f t="shared" si="4"/>
        <v>45226</v>
      </c>
      <c r="AC12" s="6">
        <f t="shared" si="4"/>
        <v>45227</v>
      </c>
      <c r="AD12" s="6">
        <f t="shared" si="4"/>
        <v>45228</v>
      </c>
      <c r="AE12" s="6">
        <f t="shared" si="4"/>
        <v>45229</v>
      </c>
      <c r="AF12" s="6">
        <f t="shared" si="4"/>
        <v>45230</v>
      </c>
    </row>
    <row r="13" spans="1:32" x14ac:dyDescent="0.25">
      <c r="A13" s="7" t="str">
        <f>'Q2'!A89</f>
        <v>Person 8</v>
      </c>
      <c r="B13" s="6">
        <f t="shared" si="2"/>
        <v>45200</v>
      </c>
      <c r="C13" s="6">
        <f t="shared" si="2"/>
        <v>45201</v>
      </c>
      <c r="D13" s="6">
        <f t="shared" si="2"/>
        <v>45202</v>
      </c>
      <c r="E13" s="6">
        <f t="shared" si="2"/>
        <v>45203</v>
      </c>
      <c r="F13" s="6">
        <f t="shared" si="2"/>
        <v>45204</v>
      </c>
      <c r="G13" s="6">
        <f t="shared" si="2"/>
        <v>45205</v>
      </c>
      <c r="H13" s="6">
        <f t="shared" si="2"/>
        <v>45206</v>
      </c>
      <c r="I13" s="6">
        <f t="shared" si="2"/>
        <v>45207</v>
      </c>
      <c r="J13" s="6">
        <f t="shared" si="2"/>
        <v>45208</v>
      </c>
      <c r="K13" s="6">
        <f t="shared" si="2"/>
        <v>45209</v>
      </c>
      <c r="L13" s="6">
        <f t="shared" si="2"/>
        <v>45210</v>
      </c>
      <c r="M13" s="6">
        <f t="shared" si="2"/>
        <v>45211</v>
      </c>
      <c r="N13" s="6">
        <f t="shared" si="2"/>
        <v>45212</v>
      </c>
      <c r="O13" s="6">
        <f t="shared" si="2"/>
        <v>45213</v>
      </c>
      <c r="P13" s="6">
        <f t="shared" si="2"/>
        <v>45214</v>
      </c>
      <c r="Q13" s="6">
        <f t="shared" si="2"/>
        <v>45215</v>
      </c>
      <c r="R13" s="6">
        <f t="shared" si="4"/>
        <v>45216</v>
      </c>
      <c r="S13" s="6">
        <f t="shared" si="4"/>
        <v>45217</v>
      </c>
      <c r="T13" s="6">
        <f t="shared" si="4"/>
        <v>45218</v>
      </c>
      <c r="U13" s="6">
        <f t="shared" si="4"/>
        <v>45219</v>
      </c>
      <c r="V13" s="6">
        <f t="shared" si="4"/>
        <v>45220</v>
      </c>
      <c r="W13" s="6">
        <f t="shared" si="4"/>
        <v>45221</v>
      </c>
      <c r="X13" s="6">
        <f t="shared" si="4"/>
        <v>45222</v>
      </c>
      <c r="Y13" s="6">
        <f t="shared" si="4"/>
        <v>45223</v>
      </c>
      <c r="Z13" s="6">
        <f t="shared" si="4"/>
        <v>45224</v>
      </c>
      <c r="AA13" s="6">
        <f t="shared" si="4"/>
        <v>45225</v>
      </c>
      <c r="AB13" s="6">
        <f t="shared" si="4"/>
        <v>45226</v>
      </c>
      <c r="AC13" s="6">
        <f t="shared" si="4"/>
        <v>45227</v>
      </c>
      <c r="AD13" s="6">
        <f t="shared" si="4"/>
        <v>45228</v>
      </c>
      <c r="AE13" s="6">
        <f t="shared" si="4"/>
        <v>45229</v>
      </c>
      <c r="AF13" s="6">
        <f t="shared" si="4"/>
        <v>45230</v>
      </c>
    </row>
    <row r="14" spans="1:32" x14ac:dyDescent="0.25">
      <c r="A14" s="7" t="str">
        <f>'Q2'!A90</f>
        <v>Person 9</v>
      </c>
      <c r="B14" s="6">
        <f t="shared" si="2"/>
        <v>45200</v>
      </c>
      <c r="C14" s="6">
        <f t="shared" si="2"/>
        <v>45201</v>
      </c>
      <c r="D14" s="6">
        <f t="shared" si="2"/>
        <v>45202</v>
      </c>
      <c r="E14" s="6">
        <f t="shared" si="2"/>
        <v>45203</v>
      </c>
      <c r="F14" s="6">
        <f t="shared" si="2"/>
        <v>45204</v>
      </c>
      <c r="G14" s="6">
        <f t="shared" si="2"/>
        <v>45205</v>
      </c>
      <c r="H14" s="6">
        <f t="shared" si="2"/>
        <v>45206</v>
      </c>
      <c r="I14" s="6">
        <f t="shared" si="2"/>
        <v>45207</v>
      </c>
      <c r="J14" s="6">
        <f t="shared" si="2"/>
        <v>45208</v>
      </c>
      <c r="K14" s="6">
        <f t="shared" si="2"/>
        <v>45209</v>
      </c>
      <c r="L14" s="6">
        <f t="shared" si="2"/>
        <v>45210</v>
      </c>
      <c r="M14" s="6">
        <f t="shared" si="2"/>
        <v>45211</v>
      </c>
      <c r="N14" s="6">
        <f t="shared" si="2"/>
        <v>45212</v>
      </c>
      <c r="O14" s="6">
        <f t="shared" si="2"/>
        <v>45213</v>
      </c>
      <c r="P14" s="6">
        <f t="shared" si="2"/>
        <v>45214</v>
      </c>
      <c r="Q14" s="6">
        <f t="shared" si="2"/>
        <v>45215</v>
      </c>
      <c r="R14" s="6">
        <f t="shared" si="4"/>
        <v>45216</v>
      </c>
      <c r="S14" s="6">
        <f t="shared" si="4"/>
        <v>45217</v>
      </c>
      <c r="T14" s="6">
        <f t="shared" si="4"/>
        <v>45218</v>
      </c>
      <c r="U14" s="6">
        <f t="shared" si="4"/>
        <v>45219</v>
      </c>
      <c r="V14" s="6">
        <f t="shared" si="4"/>
        <v>45220</v>
      </c>
      <c r="W14" s="6">
        <f t="shared" si="4"/>
        <v>45221</v>
      </c>
      <c r="X14" s="6">
        <f t="shared" si="4"/>
        <v>45222</v>
      </c>
      <c r="Y14" s="6">
        <f t="shared" si="4"/>
        <v>45223</v>
      </c>
      <c r="Z14" s="6">
        <f t="shared" si="4"/>
        <v>45224</v>
      </c>
      <c r="AA14" s="6">
        <f t="shared" si="4"/>
        <v>45225</v>
      </c>
      <c r="AB14" s="6">
        <f t="shared" si="4"/>
        <v>45226</v>
      </c>
      <c r="AC14" s="6">
        <f t="shared" si="4"/>
        <v>45227</v>
      </c>
      <c r="AD14" s="6">
        <f t="shared" si="4"/>
        <v>45228</v>
      </c>
      <c r="AE14" s="6">
        <f t="shared" si="4"/>
        <v>45229</v>
      </c>
      <c r="AF14" s="6">
        <f t="shared" si="4"/>
        <v>45230</v>
      </c>
    </row>
    <row r="15" spans="1:32" x14ac:dyDescent="0.25">
      <c r="A15" s="7" t="str">
        <f>'Q2'!A91</f>
        <v>Person 10</v>
      </c>
      <c r="B15" s="6">
        <f t="shared" si="2"/>
        <v>45200</v>
      </c>
      <c r="C15" s="6">
        <f t="shared" si="2"/>
        <v>45201</v>
      </c>
      <c r="D15" s="6">
        <f t="shared" si="2"/>
        <v>45202</v>
      </c>
      <c r="E15" s="6">
        <f t="shared" si="2"/>
        <v>45203</v>
      </c>
      <c r="F15" s="6">
        <f t="shared" si="2"/>
        <v>45204</v>
      </c>
      <c r="G15" s="6">
        <f t="shared" si="2"/>
        <v>45205</v>
      </c>
      <c r="H15" s="6">
        <f t="shared" si="2"/>
        <v>45206</v>
      </c>
      <c r="I15" s="6">
        <f t="shared" si="2"/>
        <v>45207</v>
      </c>
      <c r="J15" s="6">
        <f t="shared" si="2"/>
        <v>45208</v>
      </c>
      <c r="K15" s="6">
        <f t="shared" si="2"/>
        <v>45209</v>
      </c>
      <c r="L15" s="6">
        <f t="shared" si="2"/>
        <v>45210</v>
      </c>
      <c r="M15" s="6">
        <f t="shared" si="2"/>
        <v>45211</v>
      </c>
      <c r="N15" s="6">
        <f t="shared" si="2"/>
        <v>45212</v>
      </c>
      <c r="O15" s="6">
        <f t="shared" si="2"/>
        <v>45213</v>
      </c>
      <c r="P15" s="6">
        <f t="shared" si="2"/>
        <v>45214</v>
      </c>
      <c r="Q15" s="6">
        <f t="shared" si="2"/>
        <v>45215</v>
      </c>
      <c r="R15" s="6">
        <f t="shared" si="4"/>
        <v>45216</v>
      </c>
      <c r="S15" s="6">
        <f t="shared" si="4"/>
        <v>45217</v>
      </c>
      <c r="T15" s="6">
        <f t="shared" si="4"/>
        <v>45218</v>
      </c>
      <c r="U15" s="6">
        <f t="shared" si="4"/>
        <v>45219</v>
      </c>
      <c r="V15" s="6">
        <f t="shared" si="4"/>
        <v>45220</v>
      </c>
      <c r="W15" s="6">
        <f t="shared" si="4"/>
        <v>45221</v>
      </c>
      <c r="X15" s="6">
        <f t="shared" si="4"/>
        <v>45222</v>
      </c>
      <c r="Y15" s="6">
        <f t="shared" si="4"/>
        <v>45223</v>
      </c>
      <c r="Z15" s="6">
        <f t="shared" si="4"/>
        <v>45224</v>
      </c>
      <c r="AA15" s="6">
        <f t="shared" si="4"/>
        <v>45225</v>
      </c>
      <c r="AB15" s="6">
        <f t="shared" si="4"/>
        <v>45226</v>
      </c>
      <c r="AC15" s="6">
        <f t="shared" si="4"/>
        <v>45227</v>
      </c>
      <c r="AD15" s="6">
        <f t="shared" si="4"/>
        <v>45228</v>
      </c>
      <c r="AE15" s="6">
        <f t="shared" si="4"/>
        <v>45229</v>
      </c>
      <c r="AF15" s="6">
        <f t="shared" si="4"/>
        <v>45230</v>
      </c>
    </row>
    <row r="16" spans="1:32" x14ac:dyDescent="0.25">
      <c r="A16" s="7" t="str">
        <f>'Q2'!A92</f>
        <v>Person 11</v>
      </c>
      <c r="B16" s="6">
        <f t="shared" si="2"/>
        <v>45200</v>
      </c>
      <c r="C16" s="6">
        <f t="shared" si="2"/>
        <v>45201</v>
      </c>
      <c r="D16" s="6">
        <f t="shared" si="2"/>
        <v>45202</v>
      </c>
      <c r="E16" s="6">
        <f t="shared" si="2"/>
        <v>45203</v>
      </c>
      <c r="F16" s="6">
        <f t="shared" si="2"/>
        <v>45204</v>
      </c>
      <c r="G16" s="6">
        <f t="shared" si="2"/>
        <v>45205</v>
      </c>
      <c r="H16" s="6">
        <f t="shared" si="2"/>
        <v>45206</v>
      </c>
      <c r="I16" s="6">
        <f t="shared" si="2"/>
        <v>45207</v>
      </c>
      <c r="J16" s="6">
        <f t="shared" si="2"/>
        <v>45208</v>
      </c>
      <c r="K16" s="6">
        <f t="shared" si="2"/>
        <v>45209</v>
      </c>
      <c r="L16" s="6">
        <f t="shared" si="2"/>
        <v>45210</v>
      </c>
      <c r="M16" s="6">
        <f t="shared" si="2"/>
        <v>45211</v>
      </c>
      <c r="N16" s="6">
        <f t="shared" si="2"/>
        <v>45212</v>
      </c>
      <c r="O16" s="6">
        <f t="shared" si="2"/>
        <v>45213</v>
      </c>
      <c r="P16" s="6">
        <f t="shared" si="2"/>
        <v>45214</v>
      </c>
      <c r="Q16" s="6">
        <f t="shared" si="2"/>
        <v>45215</v>
      </c>
      <c r="R16" s="6">
        <f t="shared" si="4"/>
        <v>45216</v>
      </c>
      <c r="S16" s="6">
        <f t="shared" si="4"/>
        <v>45217</v>
      </c>
      <c r="T16" s="6">
        <f t="shared" si="4"/>
        <v>45218</v>
      </c>
      <c r="U16" s="6">
        <f t="shared" si="4"/>
        <v>45219</v>
      </c>
      <c r="V16" s="6">
        <f t="shared" si="4"/>
        <v>45220</v>
      </c>
      <c r="W16" s="6">
        <f t="shared" si="4"/>
        <v>45221</v>
      </c>
      <c r="X16" s="6">
        <f t="shared" si="4"/>
        <v>45222</v>
      </c>
      <c r="Y16" s="6">
        <f t="shared" si="4"/>
        <v>45223</v>
      </c>
      <c r="Z16" s="6">
        <f t="shared" si="4"/>
        <v>45224</v>
      </c>
      <c r="AA16" s="6">
        <f t="shared" si="4"/>
        <v>45225</v>
      </c>
      <c r="AB16" s="6">
        <f t="shared" si="4"/>
        <v>45226</v>
      </c>
      <c r="AC16" s="6">
        <f t="shared" si="4"/>
        <v>45227</v>
      </c>
      <c r="AD16" s="6">
        <f t="shared" si="4"/>
        <v>45228</v>
      </c>
      <c r="AE16" s="6">
        <f t="shared" si="4"/>
        <v>45229</v>
      </c>
      <c r="AF16" s="6">
        <f t="shared" si="4"/>
        <v>45230</v>
      </c>
    </row>
    <row r="17" spans="1:32" x14ac:dyDescent="0.25">
      <c r="A17" s="7" t="str">
        <f>'Q2'!A93</f>
        <v>Person 12</v>
      </c>
      <c r="B17" s="6">
        <f t="shared" si="2"/>
        <v>45200</v>
      </c>
      <c r="C17" s="6">
        <f t="shared" si="2"/>
        <v>45201</v>
      </c>
      <c r="D17" s="6">
        <f t="shared" si="2"/>
        <v>45202</v>
      </c>
      <c r="E17" s="6">
        <f t="shared" si="2"/>
        <v>45203</v>
      </c>
      <c r="F17" s="6">
        <f t="shared" si="2"/>
        <v>45204</v>
      </c>
      <c r="G17" s="6">
        <f t="shared" si="2"/>
        <v>45205</v>
      </c>
      <c r="H17" s="6">
        <f t="shared" si="2"/>
        <v>45206</v>
      </c>
      <c r="I17" s="6">
        <f t="shared" si="2"/>
        <v>45207</v>
      </c>
      <c r="J17" s="6">
        <f t="shared" si="2"/>
        <v>45208</v>
      </c>
      <c r="K17" s="6">
        <f t="shared" si="2"/>
        <v>45209</v>
      </c>
      <c r="L17" s="6">
        <f t="shared" si="2"/>
        <v>45210</v>
      </c>
      <c r="M17" s="6">
        <f t="shared" si="2"/>
        <v>45211</v>
      </c>
      <c r="N17" s="6">
        <f t="shared" si="2"/>
        <v>45212</v>
      </c>
      <c r="O17" s="6">
        <f t="shared" si="2"/>
        <v>45213</v>
      </c>
      <c r="P17" s="6">
        <f t="shared" si="2"/>
        <v>45214</v>
      </c>
      <c r="Q17" s="6">
        <f t="shared" si="2"/>
        <v>45215</v>
      </c>
      <c r="R17" s="6">
        <f t="shared" si="4"/>
        <v>45216</v>
      </c>
      <c r="S17" s="6">
        <f t="shared" si="4"/>
        <v>45217</v>
      </c>
      <c r="T17" s="6">
        <f t="shared" si="4"/>
        <v>45218</v>
      </c>
      <c r="U17" s="6">
        <f t="shared" si="4"/>
        <v>45219</v>
      </c>
      <c r="V17" s="6">
        <f t="shared" si="4"/>
        <v>45220</v>
      </c>
      <c r="W17" s="6">
        <f t="shared" si="4"/>
        <v>45221</v>
      </c>
      <c r="X17" s="6">
        <f t="shared" si="4"/>
        <v>45222</v>
      </c>
      <c r="Y17" s="6">
        <f t="shared" si="4"/>
        <v>45223</v>
      </c>
      <c r="Z17" s="6">
        <f t="shared" si="4"/>
        <v>45224</v>
      </c>
      <c r="AA17" s="6">
        <f t="shared" si="4"/>
        <v>45225</v>
      </c>
      <c r="AB17" s="6">
        <f t="shared" si="4"/>
        <v>45226</v>
      </c>
      <c r="AC17" s="6">
        <f t="shared" si="4"/>
        <v>45227</v>
      </c>
      <c r="AD17" s="6">
        <f t="shared" si="4"/>
        <v>45228</v>
      </c>
      <c r="AE17" s="6">
        <f t="shared" si="4"/>
        <v>45229</v>
      </c>
      <c r="AF17" s="6">
        <f t="shared" si="4"/>
        <v>45230</v>
      </c>
    </row>
    <row r="18" spans="1:32" x14ac:dyDescent="0.25">
      <c r="A18" s="7" t="str">
        <f>'Q2'!A94</f>
        <v>Person 13</v>
      </c>
      <c r="B18" s="6">
        <f t="shared" si="2"/>
        <v>45200</v>
      </c>
      <c r="C18" s="6">
        <f t="shared" si="2"/>
        <v>45201</v>
      </c>
      <c r="D18" s="6">
        <f t="shared" si="2"/>
        <v>45202</v>
      </c>
      <c r="E18" s="6">
        <f t="shared" si="2"/>
        <v>45203</v>
      </c>
      <c r="F18" s="6">
        <f t="shared" si="2"/>
        <v>45204</v>
      </c>
      <c r="G18" s="6">
        <f t="shared" si="2"/>
        <v>45205</v>
      </c>
      <c r="H18" s="6">
        <f t="shared" si="2"/>
        <v>45206</v>
      </c>
      <c r="I18" s="6">
        <f t="shared" si="2"/>
        <v>45207</v>
      </c>
      <c r="J18" s="6">
        <f t="shared" si="2"/>
        <v>45208</v>
      </c>
      <c r="K18" s="6">
        <f t="shared" si="2"/>
        <v>45209</v>
      </c>
      <c r="L18" s="6">
        <f t="shared" si="2"/>
        <v>45210</v>
      </c>
      <c r="M18" s="6">
        <f t="shared" si="2"/>
        <v>45211</v>
      </c>
      <c r="N18" s="6">
        <f t="shared" si="2"/>
        <v>45212</v>
      </c>
      <c r="O18" s="6">
        <f t="shared" si="2"/>
        <v>45213</v>
      </c>
      <c r="P18" s="6">
        <f t="shared" si="2"/>
        <v>45214</v>
      </c>
      <c r="Q18" s="6">
        <f t="shared" si="2"/>
        <v>45215</v>
      </c>
      <c r="R18" s="6">
        <f t="shared" si="4"/>
        <v>45216</v>
      </c>
      <c r="S18" s="6">
        <f t="shared" si="4"/>
        <v>45217</v>
      </c>
      <c r="T18" s="6">
        <f t="shared" si="4"/>
        <v>45218</v>
      </c>
      <c r="U18" s="6">
        <f t="shared" si="4"/>
        <v>45219</v>
      </c>
      <c r="V18" s="6">
        <f t="shared" si="4"/>
        <v>45220</v>
      </c>
      <c r="W18" s="6">
        <f t="shared" si="4"/>
        <v>45221</v>
      </c>
      <c r="X18" s="6">
        <f t="shared" si="4"/>
        <v>45222</v>
      </c>
      <c r="Y18" s="6">
        <f t="shared" si="4"/>
        <v>45223</v>
      </c>
      <c r="Z18" s="6">
        <f t="shared" si="4"/>
        <v>45224</v>
      </c>
      <c r="AA18" s="6">
        <f t="shared" si="4"/>
        <v>45225</v>
      </c>
      <c r="AB18" s="6">
        <f t="shared" si="4"/>
        <v>45226</v>
      </c>
      <c r="AC18" s="6">
        <f t="shared" si="4"/>
        <v>45227</v>
      </c>
      <c r="AD18" s="6">
        <f t="shared" si="4"/>
        <v>45228</v>
      </c>
      <c r="AE18" s="6">
        <f t="shared" si="4"/>
        <v>45229</v>
      </c>
      <c r="AF18" s="6">
        <f t="shared" si="4"/>
        <v>45230</v>
      </c>
    </row>
    <row r="19" spans="1:32" x14ac:dyDescent="0.25">
      <c r="A19" s="7" t="str">
        <f>'Q2'!A95</f>
        <v>Person 14</v>
      </c>
      <c r="B19" s="6">
        <f t="shared" si="2"/>
        <v>45200</v>
      </c>
      <c r="C19" s="6">
        <f t="shared" si="2"/>
        <v>45201</v>
      </c>
      <c r="D19" s="6">
        <f t="shared" si="2"/>
        <v>45202</v>
      </c>
      <c r="E19" s="6">
        <f t="shared" si="2"/>
        <v>45203</v>
      </c>
      <c r="F19" s="6">
        <f t="shared" si="2"/>
        <v>45204</v>
      </c>
      <c r="G19" s="6">
        <f t="shared" si="2"/>
        <v>45205</v>
      </c>
      <c r="H19" s="6">
        <f t="shared" si="2"/>
        <v>45206</v>
      </c>
      <c r="I19" s="6">
        <f t="shared" si="2"/>
        <v>45207</v>
      </c>
      <c r="J19" s="6">
        <f t="shared" si="2"/>
        <v>45208</v>
      </c>
      <c r="K19" s="6">
        <f t="shared" si="2"/>
        <v>45209</v>
      </c>
      <c r="L19" s="6">
        <f t="shared" si="2"/>
        <v>45210</v>
      </c>
      <c r="M19" s="6">
        <f t="shared" si="2"/>
        <v>45211</v>
      </c>
      <c r="N19" s="6">
        <f t="shared" si="2"/>
        <v>45212</v>
      </c>
      <c r="O19" s="6">
        <f t="shared" si="2"/>
        <v>45213</v>
      </c>
      <c r="P19" s="6">
        <f t="shared" si="2"/>
        <v>45214</v>
      </c>
      <c r="Q19" s="6">
        <f t="shared" si="2"/>
        <v>45215</v>
      </c>
      <c r="R19" s="6">
        <f t="shared" si="4"/>
        <v>45216</v>
      </c>
      <c r="S19" s="6">
        <f t="shared" si="4"/>
        <v>45217</v>
      </c>
      <c r="T19" s="6">
        <f t="shared" si="4"/>
        <v>45218</v>
      </c>
      <c r="U19" s="6">
        <f t="shared" si="4"/>
        <v>45219</v>
      </c>
      <c r="V19" s="6">
        <f t="shared" si="4"/>
        <v>45220</v>
      </c>
      <c r="W19" s="6">
        <f t="shared" si="4"/>
        <v>45221</v>
      </c>
      <c r="X19" s="6">
        <f t="shared" si="4"/>
        <v>45222</v>
      </c>
      <c r="Y19" s="6">
        <f t="shared" si="4"/>
        <v>45223</v>
      </c>
      <c r="Z19" s="6">
        <f t="shared" si="4"/>
        <v>45224</v>
      </c>
      <c r="AA19" s="6">
        <f t="shared" si="4"/>
        <v>45225</v>
      </c>
      <c r="AB19" s="6">
        <f t="shared" si="4"/>
        <v>45226</v>
      </c>
      <c r="AC19" s="6">
        <f t="shared" si="4"/>
        <v>45227</v>
      </c>
      <c r="AD19" s="6">
        <f t="shared" si="4"/>
        <v>45228</v>
      </c>
      <c r="AE19" s="6">
        <f t="shared" si="4"/>
        <v>45229</v>
      </c>
      <c r="AF19" s="6">
        <f t="shared" si="4"/>
        <v>45230</v>
      </c>
    </row>
    <row r="20" spans="1:32" x14ac:dyDescent="0.25">
      <c r="A20" s="7" t="str">
        <f>'Q2'!A96</f>
        <v>Person 15</v>
      </c>
      <c r="B20" s="6">
        <f t="shared" si="2"/>
        <v>45200</v>
      </c>
      <c r="C20" s="6">
        <f t="shared" si="2"/>
        <v>45201</v>
      </c>
      <c r="D20" s="6">
        <f t="shared" si="2"/>
        <v>45202</v>
      </c>
      <c r="E20" s="6">
        <f t="shared" si="2"/>
        <v>45203</v>
      </c>
      <c r="F20" s="6">
        <f t="shared" si="2"/>
        <v>45204</v>
      </c>
      <c r="G20" s="6">
        <f t="shared" si="2"/>
        <v>45205</v>
      </c>
      <c r="H20" s="6">
        <f t="shared" si="2"/>
        <v>45206</v>
      </c>
      <c r="I20" s="6">
        <f t="shared" si="2"/>
        <v>45207</v>
      </c>
      <c r="J20" s="6">
        <f t="shared" si="2"/>
        <v>45208</v>
      </c>
      <c r="K20" s="6">
        <f t="shared" si="2"/>
        <v>45209</v>
      </c>
      <c r="L20" s="6">
        <f t="shared" si="2"/>
        <v>45210</v>
      </c>
      <c r="M20" s="6">
        <f t="shared" si="2"/>
        <v>45211</v>
      </c>
      <c r="N20" s="6">
        <f t="shared" si="2"/>
        <v>45212</v>
      </c>
      <c r="O20" s="6">
        <f t="shared" si="2"/>
        <v>45213</v>
      </c>
      <c r="P20" s="6">
        <f t="shared" si="2"/>
        <v>45214</v>
      </c>
      <c r="Q20" s="6">
        <f t="shared" si="2"/>
        <v>45215</v>
      </c>
      <c r="R20" s="6">
        <f t="shared" si="4"/>
        <v>45216</v>
      </c>
      <c r="S20" s="6">
        <f t="shared" si="4"/>
        <v>45217</v>
      </c>
      <c r="T20" s="6">
        <f t="shared" si="4"/>
        <v>45218</v>
      </c>
      <c r="U20" s="6">
        <f t="shared" si="4"/>
        <v>45219</v>
      </c>
      <c r="V20" s="6">
        <f t="shared" si="4"/>
        <v>45220</v>
      </c>
      <c r="W20" s="6">
        <f t="shared" si="4"/>
        <v>45221</v>
      </c>
      <c r="X20" s="6">
        <f t="shared" si="4"/>
        <v>45222</v>
      </c>
      <c r="Y20" s="6">
        <f t="shared" si="4"/>
        <v>45223</v>
      </c>
      <c r="Z20" s="6">
        <f t="shared" si="4"/>
        <v>45224</v>
      </c>
      <c r="AA20" s="6">
        <f t="shared" si="4"/>
        <v>45225</v>
      </c>
      <c r="AB20" s="6">
        <f t="shared" si="4"/>
        <v>45226</v>
      </c>
      <c r="AC20" s="6">
        <f t="shared" si="4"/>
        <v>45227</v>
      </c>
      <c r="AD20" s="6">
        <f t="shared" si="4"/>
        <v>45228</v>
      </c>
      <c r="AE20" s="6">
        <f t="shared" si="4"/>
        <v>45229</v>
      </c>
      <c r="AF20" s="6">
        <f t="shared" si="4"/>
        <v>45230</v>
      </c>
    </row>
    <row r="21" spans="1:32" x14ac:dyDescent="0.25">
      <c r="A21" s="7" t="str">
        <f>'Q2'!A97</f>
        <v>Person 16</v>
      </c>
      <c r="B21" s="6">
        <f t="shared" si="2"/>
        <v>45200</v>
      </c>
      <c r="C21" s="6">
        <f t="shared" si="2"/>
        <v>45201</v>
      </c>
      <c r="D21" s="6">
        <f t="shared" si="2"/>
        <v>45202</v>
      </c>
      <c r="E21" s="6">
        <f t="shared" si="2"/>
        <v>45203</v>
      </c>
      <c r="F21" s="6">
        <f t="shared" si="2"/>
        <v>45204</v>
      </c>
      <c r="G21" s="6">
        <f t="shared" si="2"/>
        <v>45205</v>
      </c>
      <c r="H21" s="6">
        <f t="shared" si="2"/>
        <v>45206</v>
      </c>
      <c r="I21" s="6">
        <f t="shared" si="2"/>
        <v>45207</v>
      </c>
      <c r="J21" s="6">
        <f t="shared" si="2"/>
        <v>45208</v>
      </c>
      <c r="K21" s="6">
        <f t="shared" si="2"/>
        <v>45209</v>
      </c>
      <c r="L21" s="6">
        <f t="shared" si="2"/>
        <v>45210</v>
      </c>
      <c r="M21" s="6">
        <f t="shared" si="2"/>
        <v>45211</v>
      </c>
      <c r="N21" s="6">
        <f t="shared" si="2"/>
        <v>45212</v>
      </c>
      <c r="O21" s="6">
        <f t="shared" si="2"/>
        <v>45213</v>
      </c>
      <c r="P21" s="6">
        <f t="shared" si="2"/>
        <v>45214</v>
      </c>
      <c r="Q21" s="6">
        <f t="shared" si="2"/>
        <v>45215</v>
      </c>
      <c r="R21" s="6">
        <f t="shared" si="4"/>
        <v>45216</v>
      </c>
      <c r="S21" s="6">
        <f t="shared" si="4"/>
        <v>45217</v>
      </c>
      <c r="T21" s="6">
        <f t="shared" si="4"/>
        <v>45218</v>
      </c>
      <c r="U21" s="6">
        <f t="shared" si="4"/>
        <v>45219</v>
      </c>
      <c r="V21" s="6">
        <f t="shared" si="4"/>
        <v>45220</v>
      </c>
      <c r="W21" s="6">
        <f t="shared" si="4"/>
        <v>45221</v>
      </c>
      <c r="X21" s="6">
        <f t="shared" si="4"/>
        <v>45222</v>
      </c>
      <c r="Y21" s="6">
        <f t="shared" si="4"/>
        <v>45223</v>
      </c>
      <c r="Z21" s="6">
        <f t="shared" si="4"/>
        <v>45224</v>
      </c>
      <c r="AA21" s="6">
        <f t="shared" si="4"/>
        <v>45225</v>
      </c>
      <c r="AB21" s="6">
        <f t="shared" si="4"/>
        <v>45226</v>
      </c>
      <c r="AC21" s="6">
        <f t="shared" si="4"/>
        <v>45227</v>
      </c>
      <c r="AD21" s="6">
        <f t="shared" si="4"/>
        <v>45228</v>
      </c>
      <c r="AE21" s="6">
        <f t="shared" si="4"/>
        <v>45229</v>
      </c>
      <c r="AF21" s="6">
        <f t="shared" si="4"/>
        <v>45230</v>
      </c>
    </row>
    <row r="22" spans="1:32" x14ac:dyDescent="0.25">
      <c r="A22" s="7" t="str">
        <f>'Q2'!A98</f>
        <v>Person 17</v>
      </c>
      <c r="B22" s="6">
        <f t="shared" si="2"/>
        <v>45200</v>
      </c>
      <c r="C22" s="6">
        <f t="shared" si="2"/>
        <v>45201</v>
      </c>
      <c r="D22" s="6">
        <f t="shared" si="2"/>
        <v>45202</v>
      </c>
      <c r="E22" s="6">
        <f t="shared" si="2"/>
        <v>45203</v>
      </c>
      <c r="F22" s="6">
        <f t="shared" si="2"/>
        <v>45204</v>
      </c>
      <c r="G22" s="6">
        <f t="shared" si="2"/>
        <v>45205</v>
      </c>
      <c r="H22" s="6">
        <f t="shared" si="2"/>
        <v>45206</v>
      </c>
      <c r="I22" s="6">
        <f t="shared" si="2"/>
        <v>45207</v>
      </c>
      <c r="J22" s="6">
        <f t="shared" si="2"/>
        <v>45208</v>
      </c>
      <c r="K22" s="6">
        <f t="shared" si="2"/>
        <v>45209</v>
      </c>
      <c r="L22" s="6">
        <f t="shared" si="2"/>
        <v>45210</v>
      </c>
      <c r="M22" s="6">
        <f t="shared" si="2"/>
        <v>45211</v>
      </c>
      <c r="N22" s="6">
        <f t="shared" ref="N22:AC36" si="5">N$5</f>
        <v>45212</v>
      </c>
      <c r="O22" s="6">
        <f t="shared" si="5"/>
        <v>45213</v>
      </c>
      <c r="P22" s="6">
        <f t="shared" si="5"/>
        <v>45214</v>
      </c>
      <c r="Q22" s="6">
        <f t="shared" si="5"/>
        <v>45215</v>
      </c>
      <c r="R22" s="6">
        <f t="shared" si="5"/>
        <v>45216</v>
      </c>
      <c r="S22" s="6">
        <f t="shared" si="5"/>
        <v>45217</v>
      </c>
      <c r="T22" s="6">
        <f t="shared" si="5"/>
        <v>45218</v>
      </c>
      <c r="U22" s="6">
        <f t="shared" si="5"/>
        <v>45219</v>
      </c>
      <c r="V22" s="6">
        <f t="shared" si="5"/>
        <v>45220</v>
      </c>
      <c r="W22" s="6">
        <f t="shared" si="5"/>
        <v>45221</v>
      </c>
      <c r="X22" s="6">
        <f t="shared" si="5"/>
        <v>45222</v>
      </c>
      <c r="Y22" s="6">
        <f t="shared" si="5"/>
        <v>45223</v>
      </c>
      <c r="Z22" s="6">
        <f t="shared" si="5"/>
        <v>45224</v>
      </c>
      <c r="AA22" s="6">
        <f t="shared" si="5"/>
        <v>45225</v>
      </c>
      <c r="AB22" s="6">
        <f t="shared" si="5"/>
        <v>45226</v>
      </c>
      <c r="AC22" s="6">
        <f t="shared" si="5"/>
        <v>45227</v>
      </c>
      <c r="AD22" s="6">
        <f t="shared" si="4"/>
        <v>45228</v>
      </c>
      <c r="AE22" s="6">
        <f t="shared" si="4"/>
        <v>45229</v>
      </c>
      <c r="AF22" s="6">
        <f t="shared" si="4"/>
        <v>45230</v>
      </c>
    </row>
    <row r="23" spans="1:32" x14ac:dyDescent="0.25">
      <c r="A23" s="7" t="str">
        <f>'Q2'!A99</f>
        <v>Person 18</v>
      </c>
      <c r="B23" s="6">
        <f t="shared" ref="B23:Q36" si="6">B$5</f>
        <v>45200</v>
      </c>
      <c r="C23" s="6">
        <f t="shared" si="6"/>
        <v>45201</v>
      </c>
      <c r="D23" s="6">
        <f t="shared" si="6"/>
        <v>45202</v>
      </c>
      <c r="E23" s="6">
        <f t="shared" si="6"/>
        <v>45203</v>
      </c>
      <c r="F23" s="6">
        <f t="shared" si="6"/>
        <v>45204</v>
      </c>
      <c r="G23" s="6">
        <f t="shared" si="6"/>
        <v>45205</v>
      </c>
      <c r="H23" s="6">
        <f t="shared" si="6"/>
        <v>45206</v>
      </c>
      <c r="I23" s="6">
        <f t="shared" si="6"/>
        <v>45207</v>
      </c>
      <c r="J23" s="6">
        <f t="shared" si="6"/>
        <v>45208</v>
      </c>
      <c r="K23" s="6">
        <f t="shared" si="6"/>
        <v>45209</v>
      </c>
      <c r="L23" s="6">
        <f t="shared" si="6"/>
        <v>45210</v>
      </c>
      <c r="M23" s="6">
        <f t="shared" si="6"/>
        <v>45211</v>
      </c>
      <c r="N23" s="6">
        <f t="shared" si="6"/>
        <v>45212</v>
      </c>
      <c r="O23" s="6">
        <f t="shared" si="6"/>
        <v>45213</v>
      </c>
      <c r="P23" s="6">
        <f t="shared" si="6"/>
        <v>45214</v>
      </c>
      <c r="Q23" s="6">
        <f t="shared" si="6"/>
        <v>45215</v>
      </c>
      <c r="R23" s="6">
        <f t="shared" si="5"/>
        <v>45216</v>
      </c>
      <c r="S23" s="6">
        <f t="shared" si="5"/>
        <v>45217</v>
      </c>
      <c r="T23" s="6">
        <f t="shared" si="5"/>
        <v>45218</v>
      </c>
      <c r="U23" s="6">
        <f t="shared" si="5"/>
        <v>45219</v>
      </c>
      <c r="V23" s="6">
        <f t="shared" si="5"/>
        <v>45220</v>
      </c>
      <c r="W23" s="6">
        <f t="shared" si="5"/>
        <v>45221</v>
      </c>
      <c r="X23" s="6">
        <f t="shared" si="5"/>
        <v>45222</v>
      </c>
      <c r="Y23" s="6">
        <f t="shared" si="5"/>
        <v>45223</v>
      </c>
      <c r="Z23" s="6">
        <f t="shared" si="5"/>
        <v>45224</v>
      </c>
      <c r="AA23" s="6">
        <f t="shared" si="5"/>
        <v>45225</v>
      </c>
      <c r="AB23" s="6">
        <f t="shared" si="5"/>
        <v>45226</v>
      </c>
      <c r="AC23" s="6">
        <f t="shared" si="5"/>
        <v>45227</v>
      </c>
      <c r="AD23" s="6">
        <f t="shared" si="4"/>
        <v>45228</v>
      </c>
      <c r="AE23" s="6">
        <f t="shared" si="4"/>
        <v>45229</v>
      </c>
      <c r="AF23" s="6">
        <f t="shared" si="4"/>
        <v>45230</v>
      </c>
    </row>
    <row r="24" spans="1:32" x14ac:dyDescent="0.25">
      <c r="A24" s="7" t="str">
        <f>'Q2'!A100</f>
        <v>Person 19</v>
      </c>
      <c r="B24" s="6">
        <f t="shared" si="6"/>
        <v>45200</v>
      </c>
      <c r="C24" s="6">
        <f t="shared" si="6"/>
        <v>45201</v>
      </c>
      <c r="D24" s="6">
        <f t="shared" si="6"/>
        <v>45202</v>
      </c>
      <c r="E24" s="6">
        <f t="shared" si="6"/>
        <v>45203</v>
      </c>
      <c r="F24" s="6">
        <f t="shared" si="6"/>
        <v>45204</v>
      </c>
      <c r="G24" s="6">
        <f t="shared" si="6"/>
        <v>45205</v>
      </c>
      <c r="H24" s="6">
        <f t="shared" si="6"/>
        <v>45206</v>
      </c>
      <c r="I24" s="6">
        <f t="shared" si="6"/>
        <v>45207</v>
      </c>
      <c r="J24" s="6">
        <f t="shared" si="6"/>
        <v>45208</v>
      </c>
      <c r="K24" s="6">
        <f t="shared" si="6"/>
        <v>45209</v>
      </c>
      <c r="L24" s="6">
        <f t="shared" si="6"/>
        <v>45210</v>
      </c>
      <c r="M24" s="6">
        <f t="shared" si="6"/>
        <v>45211</v>
      </c>
      <c r="N24" s="6">
        <f t="shared" si="6"/>
        <v>45212</v>
      </c>
      <c r="O24" s="6">
        <f t="shared" si="6"/>
        <v>45213</v>
      </c>
      <c r="P24" s="6">
        <f t="shared" si="6"/>
        <v>45214</v>
      </c>
      <c r="Q24" s="6">
        <f t="shared" si="6"/>
        <v>45215</v>
      </c>
      <c r="R24" s="6">
        <f t="shared" si="5"/>
        <v>45216</v>
      </c>
      <c r="S24" s="6">
        <f t="shared" si="5"/>
        <v>45217</v>
      </c>
      <c r="T24" s="6">
        <f t="shared" si="5"/>
        <v>45218</v>
      </c>
      <c r="U24" s="6">
        <f t="shared" si="5"/>
        <v>45219</v>
      </c>
      <c r="V24" s="6">
        <f t="shared" si="5"/>
        <v>45220</v>
      </c>
      <c r="W24" s="6">
        <f t="shared" si="5"/>
        <v>45221</v>
      </c>
      <c r="X24" s="6">
        <f t="shared" si="5"/>
        <v>45222</v>
      </c>
      <c r="Y24" s="6">
        <f t="shared" si="5"/>
        <v>45223</v>
      </c>
      <c r="Z24" s="6">
        <f t="shared" si="5"/>
        <v>45224</v>
      </c>
      <c r="AA24" s="6">
        <f t="shared" si="5"/>
        <v>45225</v>
      </c>
      <c r="AB24" s="6">
        <f t="shared" si="5"/>
        <v>45226</v>
      </c>
      <c r="AC24" s="6">
        <f t="shared" si="5"/>
        <v>45227</v>
      </c>
      <c r="AD24" s="6">
        <f t="shared" si="4"/>
        <v>45228</v>
      </c>
      <c r="AE24" s="6">
        <f t="shared" si="4"/>
        <v>45229</v>
      </c>
      <c r="AF24" s="6">
        <f t="shared" si="4"/>
        <v>45230</v>
      </c>
    </row>
    <row r="25" spans="1:32" x14ac:dyDescent="0.25">
      <c r="A25" s="7" t="str">
        <f>'Q2'!A101</f>
        <v>Person 20</v>
      </c>
      <c r="B25" s="6">
        <f t="shared" si="6"/>
        <v>45200</v>
      </c>
      <c r="C25" s="6">
        <f t="shared" si="6"/>
        <v>45201</v>
      </c>
      <c r="D25" s="6">
        <f t="shared" si="6"/>
        <v>45202</v>
      </c>
      <c r="E25" s="6">
        <f t="shared" si="6"/>
        <v>45203</v>
      </c>
      <c r="F25" s="6">
        <f t="shared" si="6"/>
        <v>45204</v>
      </c>
      <c r="G25" s="6">
        <f t="shared" si="6"/>
        <v>45205</v>
      </c>
      <c r="H25" s="6">
        <f t="shared" si="6"/>
        <v>45206</v>
      </c>
      <c r="I25" s="6">
        <f t="shared" si="6"/>
        <v>45207</v>
      </c>
      <c r="J25" s="6">
        <f t="shared" si="6"/>
        <v>45208</v>
      </c>
      <c r="K25" s="6">
        <f t="shared" si="6"/>
        <v>45209</v>
      </c>
      <c r="L25" s="6">
        <f t="shared" si="6"/>
        <v>45210</v>
      </c>
      <c r="M25" s="6">
        <f t="shared" si="6"/>
        <v>45211</v>
      </c>
      <c r="N25" s="6">
        <f t="shared" si="6"/>
        <v>45212</v>
      </c>
      <c r="O25" s="6">
        <f t="shared" si="6"/>
        <v>45213</v>
      </c>
      <c r="P25" s="6">
        <f t="shared" si="6"/>
        <v>45214</v>
      </c>
      <c r="Q25" s="6">
        <f t="shared" si="6"/>
        <v>45215</v>
      </c>
      <c r="R25" s="6">
        <f t="shared" si="5"/>
        <v>45216</v>
      </c>
      <c r="S25" s="6">
        <f t="shared" si="5"/>
        <v>45217</v>
      </c>
      <c r="T25" s="6">
        <f t="shared" si="5"/>
        <v>45218</v>
      </c>
      <c r="U25" s="6">
        <f t="shared" si="5"/>
        <v>45219</v>
      </c>
      <c r="V25" s="6">
        <f t="shared" si="5"/>
        <v>45220</v>
      </c>
      <c r="W25" s="6">
        <f t="shared" si="5"/>
        <v>45221</v>
      </c>
      <c r="X25" s="6">
        <f t="shared" si="5"/>
        <v>45222</v>
      </c>
      <c r="Y25" s="6">
        <f t="shared" si="5"/>
        <v>45223</v>
      </c>
      <c r="Z25" s="6">
        <f t="shared" si="5"/>
        <v>45224</v>
      </c>
      <c r="AA25" s="6">
        <f t="shared" si="5"/>
        <v>45225</v>
      </c>
      <c r="AB25" s="6">
        <f t="shared" si="5"/>
        <v>45226</v>
      </c>
      <c r="AC25" s="6">
        <f t="shared" si="5"/>
        <v>45227</v>
      </c>
      <c r="AD25" s="6">
        <f t="shared" si="4"/>
        <v>45228</v>
      </c>
      <c r="AE25" s="6">
        <f t="shared" si="4"/>
        <v>45229</v>
      </c>
      <c r="AF25" s="6">
        <f t="shared" si="4"/>
        <v>45230</v>
      </c>
    </row>
    <row r="26" spans="1:32" x14ac:dyDescent="0.25">
      <c r="A26" s="7" t="str">
        <f>'Q2'!A102</f>
        <v>Person 21</v>
      </c>
      <c r="B26" s="6">
        <f t="shared" si="6"/>
        <v>45200</v>
      </c>
      <c r="C26" s="6">
        <f t="shared" si="6"/>
        <v>45201</v>
      </c>
      <c r="D26" s="6">
        <f t="shared" si="6"/>
        <v>45202</v>
      </c>
      <c r="E26" s="6">
        <f t="shared" si="6"/>
        <v>45203</v>
      </c>
      <c r="F26" s="6">
        <f t="shared" si="6"/>
        <v>45204</v>
      </c>
      <c r="G26" s="6">
        <f t="shared" si="6"/>
        <v>45205</v>
      </c>
      <c r="H26" s="6">
        <f t="shared" si="6"/>
        <v>45206</v>
      </c>
      <c r="I26" s="6">
        <f t="shared" si="6"/>
        <v>45207</v>
      </c>
      <c r="J26" s="6">
        <f t="shared" si="6"/>
        <v>45208</v>
      </c>
      <c r="K26" s="6">
        <f t="shared" si="6"/>
        <v>45209</v>
      </c>
      <c r="L26" s="6">
        <f t="shared" si="6"/>
        <v>45210</v>
      </c>
      <c r="M26" s="6">
        <f t="shared" si="6"/>
        <v>45211</v>
      </c>
      <c r="N26" s="6">
        <f t="shared" si="6"/>
        <v>45212</v>
      </c>
      <c r="O26" s="6">
        <f t="shared" si="6"/>
        <v>45213</v>
      </c>
      <c r="P26" s="6">
        <f t="shared" si="6"/>
        <v>45214</v>
      </c>
      <c r="Q26" s="6">
        <f t="shared" si="6"/>
        <v>45215</v>
      </c>
      <c r="R26" s="6">
        <f t="shared" si="5"/>
        <v>45216</v>
      </c>
      <c r="S26" s="6">
        <f t="shared" si="5"/>
        <v>45217</v>
      </c>
      <c r="T26" s="6">
        <f t="shared" si="5"/>
        <v>45218</v>
      </c>
      <c r="U26" s="6">
        <f t="shared" si="5"/>
        <v>45219</v>
      </c>
      <c r="V26" s="6">
        <f t="shared" si="5"/>
        <v>45220</v>
      </c>
      <c r="W26" s="6">
        <f t="shared" si="5"/>
        <v>45221</v>
      </c>
      <c r="X26" s="6">
        <f t="shared" si="5"/>
        <v>45222</v>
      </c>
      <c r="Y26" s="6">
        <f t="shared" si="5"/>
        <v>45223</v>
      </c>
      <c r="Z26" s="6">
        <f t="shared" si="5"/>
        <v>45224</v>
      </c>
      <c r="AA26" s="6">
        <f t="shared" si="5"/>
        <v>45225</v>
      </c>
      <c r="AB26" s="6">
        <f t="shared" si="5"/>
        <v>45226</v>
      </c>
      <c r="AC26" s="6">
        <f t="shared" si="5"/>
        <v>45227</v>
      </c>
      <c r="AD26" s="6">
        <f t="shared" si="4"/>
        <v>45228</v>
      </c>
      <c r="AE26" s="6">
        <f t="shared" si="4"/>
        <v>45229</v>
      </c>
      <c r="AF26" s="6">
        <f t="shared" si="4"/>
        <v>45230</v>
      </c>
    </row>
    <row r="27" spans="1:32" x14ac:dyDescent="0.25">
      <c r="A27" s="7" t="str">
        <f>'Q2'!A103</f>
        <v>Person 22</v>
      </c>
      <c r="B27" s="6">
        <f t="shared" si="6"/>
        <v>45200</v>
      </c>
      <c r="C27" s="6">
        <f t="shared" si="6"/>
        <v>45201</v>
      </c>
      <c r="D27" s="6">
        <f t="shared" si="6"/>
        <v>45202</v>
      </c>
      <c r="E27" s="6">
        <f t="shared" si="6"/>
        <v>45203</v>
      </c>
      <c r="F27" s="6">
        <f t="shared" si="6"/>
        <v>45204</v>
      </c>
      <c r="G27" s="6">
        <f t="shared" si="6"/>
        <v>45205</v>
      </c>
      <c r="H27" s="6">
        <f t="shared" si="6"/>
        <v>45206</v>
      </c>
      <c r="I27" s="6">
        <f t="shared" si="6"/>
        <v>45207</v>
      </c>
      <c r="J27" s="6">
        <f t="shared" si="6"/>
        <v>45208</v>
      </c>
      <c r="K27" s="6">
        <f t="shared" si="6"/>
        <v>45209</v>
      </c>
      <c r="L27" s="6">
        <f t="shared" si="6"/>
        <v>45210</v>
      </c>
      <c r="M27" s="6">
        <f t="shared" si="6"/>
        <v>45211</v>
      </c>
      <c r="N27" s="6">
        <f t="shared" si="6"/>
        <v>45212</v>
      </c>
      <c r="O27" s="6">
        <f t="shared" si="6"/>
        <v>45213</v>
      </c>
      <c r="P27" s="6">
        <f t="shared" si="6"/>
        <v>45214</v>
      </c>
      <c r="Q27" s="6">
        <f t="shared" si="6"/>
        <v>45215</v>
      </c>
      <c r="R27" s="6">
        <f t="shared" si="5"/>
        <v>45216</v>
      </c>
      <c r="S27" s="6">
        <f t="shared" si="5"/>
        <v>45217</v>
      </c>
      <c r="T27" s="6">
        <f t="shared" si="5"/>
        <v>45218</v>
      </c>
      <c r="U27" s="6">
        <f t="shared" si="5"/>
        <v>45219</v>
      </c>
      <c r="V27" s="6">
        <f t="shared" si="5"/>
        <v>45220</v>
      </c>
      <c r="W27" s="6">
        <f t="shared" si="5"/>
        <v>45221</v>
      </c>
      <c r="X27" s="6">
        <f t="shared" si="5"/>
        <v>45222</v>
      </c>
      <c r="Y27" s="6">
        <f t="shared" si="5"/>
        <v>45223</v>
      </c>
      <c r="Z27" s="6">
        <f t="shared" si="5"/>
        <v>45224</v>
      </c>
      <c r="AA27" s="6">
        <f t="shared" si="5"/>
        <v>45225</v>
      </c>
      <c r="AB27" s="6">
        <f t="shared" si="5"/>
        <v>45226</v>
      </c>
      <c r="AC27" s="6">
        <f t="shared" si="5"/>
        <v>45227</v>
      </c>
      <c r="AD27" s="6">
        <f t="shared" si="4"/>
        <v>45228</v>
      </c>
      <c r="AE27" s="6">
        <f t="shared" si="4"/>
        <v>45229</v>
      </c>
      <c r="AF27" s="6">
        <f t="shared" si="4"/>
        <v>45230</v>
      </c>
    </row>
    <row r="28" spans="1:32" x14ac:dyDescent="0.25">
      <c r="A28" s="7" t="str">
        <f>'Q2'!A104</f>
        <v>Person 23</v>
      </c>
      <c r="B28" s="6">
        <f t="shared" si="6"/>
        <v>45200</v>
      </c>
      <c r="C28" s="6">
        <f t="shared" si="6"/>
        <v>45201</v>
      </c>
      <c r="D28" s="6">
        <f t="shared" si="6"/>
        <v>45202</v>
      </c>
      <c r="E28" s="6">
        <f t="shared" si="6"/>
        <v>45203</v>
      </c>
      <c r="F28" s="6">
        <f t="shared" si="6"/>
        <v>45204</v>
      </c>
      <c r="G28" s="6">
        <f t="shared" si="6"/>
        <v>45205</v>
      </c>
      <c r="H28" s="6">
        <f t="shared" si="6"/>
        <v>45206</v>
      </c>
      <c r="I28" s="6">
        <f t="shared" si="6"/>
        <v>45207</v>
      </c>
      <c r="J28" s="6">
        <f t="shared" si="6"/>
        <v>45208</v>
      </c>
      <c r="K28" s="6">
        <f t="shared" si="6"/>
        <v>45209</v>
      </c>
      <c r="L28" s="6">
        <f t="shared" si="6"/>
        <v>45210</v>
      </c>
      <c r="M28" s="6">
        <f t="shared" si="6"/>
        <v>45211</v>
      </c>
      <c r="N28" s="6">
        <f t="shared" si="6"/>
        <v>45212</v>
      </c>
      <c r="O28" s="6">
        <f t="shared" si="6"/>
        <v>45213</v>
      </c>
      <c r="P28" s="6">
        <f t="shared" si="6"/>
        <v>45214</v>
      </c>
      <c r="Q28" s="6">
        <f t="shared" si="6"/>
        <v>45215</v>
      </c>
      <c r="R28" s="6">
        <f t="shared" si="5"/>
        <v>45216</v>
      </c>
      <c r="S28" s="6">
        <f t="shared" si="5"/>
        <v>45217</v>
      </c>
      <c r="T28" s="6">
        <f t="shared" si="5"/>
        <v>45218</v>
      </c>
      <c r="U28" s="6">
        <f t="shared" si="5"/>
        <v>45219</v>
      </c>
      <c r="V28" s="6">
        <f t="shared" si="5"/>
        <v>45220</v>
      </c>
      <c r="W28" s="6">
        <f t="shared" si="5"/>
        <v>45221</v>
      </c>
      <c r="X28" s="6">
        <f t="shared" si="5"/>
        <v>45222</v>
      </c>
      <c r="Y28" s="6">
        <f t="shared" si="5"/>
        <v>45223</v>
      </c>
      <c r="Z28" s="6">
        <f t="shared" si="5"/>
        <v>45224</v>
      </c>
      <c r="AA28" s="6">
        <f t="shared" si="5"/>
        <v>45225</v>
      </c>
      <c r="AB28" s="6">
        <f t="shared" si="5"/>
        <v>45226</v>
      </c>
      <c r="AC28" s="6">
        <f t="shared" si="5"/>
        <v>45227</v>
      </c>
      <c r="AD28" s="6">
        <f t="shared" si="4"/>
        <v>45228</v>
      </c>
      <c r="AE28" s="6">
        <f t="shared" si="4"/>
        <v>45229</v>
      </c>
      <c r="AF28" s="6">
        <f t="shared" si="4"/>
        <v>45230</v>
      </c>
    </row>
    <row r="29" spans="1:32" x14ac:dyDescent="0.25">
      <c r="A29" s="7" t="str">
        <f>'Q2'!A105</f>
        <v>Person 24</v>
      </c>
      <c r="B29" s="6">
        <f t="shared" si="6"/>
        <v>45200</v>
      </c>
      <c r="C29" s="6">
        <f t="shared" si="6"/>
        <v>45201</v>
      </c>
      <c r="D29" s="6">
        <f t="shared" si="6"/>
        <v>45202</v>
      </c>
      <c r="E29" s="6">
        <f t="shared" si="6"/>
        <v>45203</v>
      </c>
      <c r="F29" s="6">
        <f t="shared" si="6"/>
        <v>45204</v>
      </c>
      <c r="G29" s="6">
        <f t="shared" si="6"/>
        <v>45205</v>
      </c>
      <c r="H29" s="6">
        <f t="shared" si="6"/>
        <v>45206</v>
      </c>
      <c r="I29" s="6">
        <f t="shared" si="6"/>
        <v>45207</v>
      </c>
      <c r="J29" s="6">
        <f t="shared" si="6"/>
        <v>45208</v>
      </c>
      <c r="K29" s="6">
        <f t="shared" si="6"/>
        <v>45209</v>
      </c>
      <c r="L29" s="6">
        <f t="shared" si="6"/>
        <v>45210</v>
      </c>
      <c r="M29" s="6">
        <f t="shared" si="6"/>
        <v>45211</v>
      </c>
      <c r="N29" s="6">
        <f t="shared" si="6"/>
        <v>45212</v>
      </c>
      <c r="O29" s="6">
        <f t="shared" si="6"/>
        <v>45213</v>
      </c>
      <c r="P29" s="6">
        <f t="shared" si="6"/>
        <v>45214</v>
      </c>
      <c r="Q29" s="6">
        <f t="shared" si="6"/>
        <v>45215</v>
      </c>
      <c r="R29" s="6">
        <f t="shared" si="5"/>
        <v>45216</v>
      </c>
      <c r="S29" s="6">
        <f t="shared" si="5"/>
        <v>45217</v>
      </c>
      <c r="T29" s="6">
        <f t="shared" si="5"/>
        <v>45218</v>
      </c>
      <c r="U29" s="6">
        <f t="shared" si="5"/>
        <v>45219</v>
      </c>
      <c r="V29" s="6">
        <f t="shared" si="5"/>
        <v>45220</v>
      </c>
      <c r="W29" s="6">
        <f t="shared" si="5"/>
        <v>45221</v>
      </c>
      <c r="X29" s="6">
        <f t="shared" si="5"/>
        <v>45222</v>
      </c>
      <c r="Y29" s="6">
        <f t="shared" si="5"/>
        <v>45223</v>
      </c>
      <c r="Z29" s="6">
        <f t="shared" si="5"/>
        <v>45224</v>
      </c>
      <c r="AA29" s="6">
        <f t="shared" si="5"/>
        <v>45225</v>
      </c>
      <c r="AB29" s="6">
        <f t="shared" si="5"/>
        <v>45226</v>
      </c>
      <c r="AC29" s="6">
        <f t="shared" si="5"/>
        <v>45227</v>
      </c>
      <c r="AD29" s="6">
        <f t="shared" si="4"/>
        <v>45228</v>
      </c>
      <c r="AE29" s="6">
        <f t="shared" si="4"/>
        <v>45229</v>
      </c>
      <c r="AF29" s="6">
        <f t="shared" si="4"/>
        <v>45230</v>
      </c>
    </row>
    <row r="30" spans="1:32" x14ac:dyDescent="0.25">
      <c r="A30" s="7" t="str">
        <f>'Q2'!A106</f>
        <v>Person 25</v>
      </c>
      <c r="B30" s="6">
        <f t="shared" si="6"/>
        <v>45200</v>
      </c>
      <c r="C30" s="6">
        <f t="shared" si="6"/>
        <v>45201</v>
      </c>
      <c r="D30" s="6">
        <f t="shared" si="6"/>
        <v>45202</v>
      </c>
      <c r="E30" s="6">
        <f t="shared" si="6"/>
        <v>45203</v>
      </c>
      <c r="F30" s="6">
        <f t="shared" si="6"/>
        <v>45204</v>
      </c>
      <c r="G30" s="6">
        <f t="shared" si="6"/>
        <v>45205</v>
      </c>
      <c r="H30" s="6">
        <f t="shared" si="6"/>
        <v>45206</v>
      </c>
      <c r="I30" s="6">
        <f t="shared" si="6"/>
        <v>45207</v>
      </c>
      <c r="J30" s="6">
        <f t="shared" si="6"/>
        <v>45208</v>
      </c>
      <c r="K30" s="6">
        <f t="shared" si="6"/>
        <v>45209</v>
      </c>
      <c r="L30" s="6">
        <f t="shared" si="6"/>
        <v>45210</v>
      </c>
      <c r="M30" s="6">
        <f t="shared" si="6"/>
        <v>45211</v>
      </c>
      <c r="N30" s="6">
        <f t="shared" si="6"/>
        <v>45212</v>
      </c>
      <c r="O30" s="6">
        <f t="shared" si="6"/>
        <v>45213</v>
      </c>
      <c r="P30" s="6">
        <f t="shared" si="6"/>
        <v>45214</v>
      </c>
      <c r="Q30" s="6">
        <f t="shared" si="6"/>
        <v>45215</v>
      </c>
      <c r="R30" s="6">
        <f t="shared" si="5"/>
        <v>45216</v>
      </c>
      <c r="S30" s="6">
        <f t="shared" si="5"/>
        <v>45217</v>
      </c>
      <c r="T30" s="6">
        <f t="shared" si="5"/>
        <v>45218</v>
      </c>
      <c r="U30" s="6">
        <f t="shared" si="5"/>
        <v>45219</v>
      </c>
      <c r="V30" s="6">
        <f t="shared" si="5"/>
        <v>45220</v>
      </c>
      <c r="W30" s="6">
        <f t="shared" si="5"/>
        <v>45221</v>
      </c>
      <c r="X30" s="6">
        <f t="shared" si="5"/>
        <v>45222</v>
      </c>
      <c r="Y30" s="6">
        <f t="shared" si="5"/>
        <v>45223</v>
      </c>
      <c r="Z30" s="6">
        <f t="shared" si="5"/>
        <v>45224</v>
      </c>
      <c r="AA30" s="6">
        <f t="shared" si="5"/>
        <v>45225</v>
      </c>
      <c r="AB30" s="6">
        <f t="shared" si="5"/>
        <v>45226</v>
      </c>
      <c r="AC30" s="6">
        <f t="shared" si="5"/>
        <v>45227</v>
      </c>
      <c r="AD30" s="6">
        <f t="shared" si="4"/>
        <v>45228</v>
      </c>
      <c r="AE30" s="6">
        <f t="shared" si="4"/>
        <v>45229</v>
      </c>
      <c r="AF30" s="6">
        <f t="shared" si="4"/>
        <v>45230</v>
      </c>
    </row>
    <row r="31" spans="1:32" x14ac:dyDescent="0.25">
      <c r="A31" s="7" t="str">
        <f>'Q2'!A107</f>
        <v>Person 26</v>
      </c>
      <c r="B31" s="6">
        <f t="shared" si="6"/>
        <v>45200</v>
      </c>
      <c r="C31" s="6">
        <f t="shared" si="6"/>
        <v>45201</v>
      </c>
      <c r="D31" s="6">
        <f t="shared" si="6"/>
        <v>45202</v>
      </c>
      <c r="E31" s="6">
        <f t="shared" si="6"/>
        <v>45203</v>
      </c>
      <c r="F31" s="6">
        <f t="shared" si="6"/>
        <v>45204</v>
      </c>
      <c r="G31" s="6">
        <f t="shared" si="6"/>
        <v>45205</v>
      </c>
      <c r="H31" s="6">
        <f t="shared" si="6"/>
        <v>45206</v>
      </c>
      <c r="I31" s="6">
        <f t="shared" si="6"/>
        <v>45207</v>
      </c>
      <c r="J31" s="6">
        <f t="shared" si="6"/>
        <v>45208</v>
      </c>
      <c r="K31" s="6">
        <f t="shared" si="6"/>
        <v>45209</v>
      </c>
      <c r="L31" s="6">
        <f t="shared" si="6"/>
        <v>45210</v>
      </c>
      <c r="M31" s="6">
        <f t="shared" si="6"/>
        <v>45211</v>
      </c>
      <c r="N31" s="6">
        <f t="shared" si="6"/>
        <v>45212</v>
      </c>
      <c r="O31" s="6">
        <f t="shared" si="6"/>
        <v>45213</v>
      </c>
      <c r="P31" s="6">
        <f t="shared" si="6"/>
        <v>45214</v>
      </c>
      <c r="Q31" s="6">
        <f t="shared" si="6"/>
        <v>45215</v>
      </c>
      <c r="R31" s="6">
        <f t="shared" si="5"/>
        <v>45216</v>
      </c>
      <c r="S31" s="6">
        <f t="shared" si="5"/>
        <v>45217</v>
      </c>
      <c r="T31" s="6">
        <f t="shared" si="5"/>
        <v>45218</v>
      </c>
      <c r="U31" s="6">
        <f t="shared" si="5"/>
        <v>45219</v>
      </c>
      <c r="V31" s="6">
        <f t="shared" si="5"/>
        <v>45220</v>
      </c>
      <c r="W31" s="6">
        <f t="shared" si="5"/>
        <v>45221</v>
      </c>
      <c r="X31" s="6">
        <f t="shared" si="5"/>
        <v>45222</v>
      </c>
      <c r="Y31" s="6">
        <f t="shared" si="5"/>
        <v>45223</v>
      </c>
      <c r="Z31" s="6">
        <f t="shared" si="5"/>
        <v>45224</v>
      </c>
      <c r="AA31" s="6">
        <f t="shared" si="5"/>
        <v>45225</v>
      </c>
      <c r="AB31" s="6">
        <f t="shared" si="5"/>
        <v>45226</v>
      </c>
      <c r="AC31" s="6">
        <f t="shared" si="5"/>
        <v>45227</v>
      </c>
      <c r="AD31" s="6">
        <f t="shared" si="4"/>
        <v>45228</v>
      </c>
      <c r="AE31" s="6">
        <f t="shared" si="4"/>
        <v>45229</v>
      </c>
      <c r="AF31" s="6">
        <f t="shared" si="4"/>
        <v>45230</v>
      </c>
    </row>
    <row r="32" spans="1:32" x14ac:dyDescent="0.25">
      <c r="A32" s="7" t="str">
        <f>'Q2'!A108</f>
        <v>Person 27</v>
      </c>
      <c r="B32" s="6">
        <f t="shared" si="6"/>
        <v>45200</v>
      </c>
      <c r="C32" s="6">
        <f t="shared" si="6"/>
        <v>45201</v>
      </c>
      <c r="D32" s="6">
        <f t="shared" si="6"/>
        <v>45202</v>
      </c>
      <c r="E32" s="6">
        <f t="shared" si="6"/>
        <v>45203</v>
      </c>
      <c r="F32" s="6">
        <f t="shared" si="6"/>
        <v>45204</v>
      </c>
      <c r="G32" s="6">
        <f t="shared" si="6"/>
        <v>45205</v>
      </c>
      <c r="H32" s="6">
        <f t="shared" si="6"/>
        <v>45206</v>
      </c>
      <c r="I32" s="6">
        <f t="shared" si="6"/>
        <v>45207</v>
      </c>
      <c r="J32" s="6">
        <f t="shared" si="6"/>
        <v>45208</v>
      </c>
      <c r="K32" s="6">
        <f t="shared" si="6"/>
        <v>45209</v>
      </c>
      <c r="L32" s="6">
        <f t="shared" si="6"/>
        <v>45210</v>
      </c>
      <c r="M32" s="6">
        <f t="shared" si="6"/>
        <v>45211</v>
      </c>
      <c r="N32" s="6">
        <f t="shared" si="6"/>
        <v>45212</v>
      </c>
      <c r="O32" s="6">
        <f t="shared" si="6"/>
        <v>45213</v>
      </c>
      <c r="P32" s="6">
        <f t="shared" si="6"/>
        <v>45214</v>
      </c>
      <c r="Q32" s="6">
        <f t="shared" si="6"/>
        <v>45215</v>
      </c>
      <c r="R32" s="6">
        <f t="shared" si="5"/>
        <v>45216</v>
      </c>
      <c r="S32" s="6">
        <f t="shared" si="5"/>
        <v>45217</v>
      </c>
      <c r="T32" s="6">
        <f t="shared" si="5"/>
        <v>45218</v>
      </c>
      <c r="U32" s="6">
        <f t="shared" si="5"/>
        <v>45219</v>
      </c>
      <c r="V32" s="6">
        <f t="shared" si="5"/>
        <v>45220</v>
      </c>
      <c r="W32" s="6">
        <f t="shared" si="5"/>
        <v>45221</v>
      </c>
      <c r="X32" s="6">
        <f t="shared" si="5"/>
        <v>45222</v>
      </c>
      <c r="Y32" s="6">
        <f t="shared" si="5"/>
        <v>45223</v>
      </c>
      <c r="Z32" s="6">
        <f t="shared" si="5"/>
        <v>45224</v>
      </c>
      <c r="AA32" s="6">
        <f t="shared" si="5"/>
        <v>45225</v>
      </c>
      <c r="AB32" s="6">
        <f t="shared" si="5"/>
        <v>45226</v>
      </c>
      <c r="AC32" s="6">
        <f t="shared" si="5"/>
        <v>45227</v>
      </c>
      <c r="AD32" s="6">
        <f t="shared" si="4"/>
        <v>45228</v>
      </c>
      <c r="AE32" s="6">
        <f t="shared" si="4"/>
        <v>45229</v>
      </c>
      <c r="AF32" s="6">
        <f t="shared" si="4"/>
        <v>45230</v>
      </c>
    </row>
    <row r="33" spans="1:32" x14ac:dyDescent="0.25">
      <c r="A33" s="7" t="str">
        <f>'Q2'!A109</f>
        <v>Person 28</v>
      </c>
      <c r="B33" s="6">
        <f t="shared" si="6"/>
        <v>45200</v>
      </c>
      <c r="C33" s="6">
        <f t="shared" si="6"/>
        <v>45201</v>
      </c>
      <c r="D33" s="6">
        <f t="shared" si="6"/>
        <v>45202</v>
      </c>
      <c r="E33" s="6">
        <f t="shared" si="6"/>
        <v>45203</v>
      </c>
      <c r="F33" s="6">
        <f t="shared" si="6"/>
        <v>45204</v>
      </c>
      <c r="G33" s="6">
        <f t="shared" si="6"/>
        <v>45205</v>
      </c>
      <c r="H33" s="6">
        <f t="shared" si="6"/>
        <v>45206</v>
      </c>
      <c r="I33" s="6">
        <f t="shared" si="6"/>
        <v>45207</v>
      </c>
      <c r="J33" s="6">
        <f t="shared" si="6"/>
        <v>45208</v>
      </c>
      <c r="K33" s="6">
        <f t="shared" si="6"/>
        <v>45209</v>
      </c>
      <c r="L33" s="6">
        <f t="shared" si="6"/>
        <v>45210</v>
      </c>
      <c r="M33" s="6">
        <f t="shared" si="6"/>
        <v>45211</v>
      </c>
      <c r="N33" s="6">
        <f t="shared" si="6"/>
        <v>45212</v>
      </c>
      <c r="O33" s="6">
        <f t="shared" si="6"/>
        <v>45213</v>
      </c>
      <c r="P33" s="6">
        <f t="shared" si="6"/>
        <v>45214</v>
      </c>
      <c r="Q33" s="6">
        <f t="shared" si="6"/>
        <v>45215</v>
      </c>
      <c r="R33" s="6">
        <f t="shared" si="5"/>
        <v>45216</v>
      </c>
      <c r="S33" s="6">
        <f t="shared" si="5"/>
        <v>45217</v>
      </c>
      <c r="T33" s="6">
        <f t="shared" si="5"/>
        <v>45218</v>
      </c>
      <c r="U33" s="6">
        <f t="shared" si="5"/>
        <v>45219</v>
      </c>
      <c r="V33" s="6">
        <f t="shared" si="5"/>
        <v>45220</v>
      </c>
      <c r="W33" s="6">
        <f t="shared" si="5"/>
        <v>45221</v>
      </c>
      <c r="X33" s="6">
        <f t="shared" si="5"/>
        <v>45222</v>
      </c>
      <c r="Y33" s="6">
        <f t="shared" si="5"/>
        <v>45223</v>
      </c>
      <c r="Z33" s="6">
        <f t="shared" si="5"/>
        <v>45224</v>
      </c>
      <c r="AA33" s="6">
        <f t="shared" si="5"/>
        <v>45225</v>
      </c>
      <c r="AB33" s="6">
        <f t="shared" si="5"/>
        <v>45226</v>
      </c>
      <c r="AC33" s="6">
        <f t="shared" si="5"/>
        <v>45227</v>
      </c>
      <c r="AD33" s="6">
        <f t="shared" si="4"/>
        <v>45228</v>
      </c>
      <c r="AE33" s="6">
        <f t="shared" si="4"/>
        <v>45229</v>
      </c>
      <c r="AF33" s="6">
        <f t="shared" si="4"/>
        <v>45230</v>
      </c>
    </row>
    <row r="34" spans="1:32" x14ac:dyDescent="0.25">
      <c r="A34" s="7" t="str">
        <f>'Q2'!A110</f>
        <v>Person 29</v>
      </c>
      <c r="B34" s="6">
        <f t="shared" si="6"/>
        <v>45200</v>
      </c>
      <c r="C34" s="6">
        <f t="shared" si="6"/>
        <v>45201</v>
      </c>
      <c r="D34" s="6">
        <f t="shared" si="6"/>
        <v>45202</v>
      </c>
      <c r="E34" s="6">
        <f t="shared" si="6"/>
        <v>45203</v>
      </c>
      <c r="F34" s="6">
        <f t="shared" si="6"/>
        <v>45204</v>
      </c>
      <c r="G34" s="6">
        <f t="shared" si="6"/>
        <v>45205</v>
      </c>
      <c r="H34" s="6">
        <f t="shared" si="6"/>
        <v>45206</v>
      </c>
      <c r="I34" s="6">
        <f t="shared" si="6"/>
        <v>45207</v>
      </c>
      <c r="J34" s="6">
        <f t="shared" si="6"/>
        <v>45208</v>
      </c>
      <c r="K34" s="6">
        <f t="shared" si="6"/>
        <v>45209</v>
      </c>
      <c r="L34" s="6">
        <f t="shared" si="6"/>
        <v>45210</v>
      </c>
      <c r="M34" s="6">
        <f t="shared" si="6"/>
        <v>45211</v>
      </c>
      <c r="N34" s="6">
        <f t="shared" si="6"/>
        <v>45212</v>
      </c>
      <c r="O34" s="6">
        <f t="shared" si="6"/>
        <v>45213</v>
      </c>
      <c r="P34" s="6">
        <f t="shared" si="6"/>
        <v>45214</v>
      </c>
      <c r="Q34" s="6">
        <f t="shared" si="6"/>
        <v>45215</v>
      </c>
      <c r="R34" s="6">
        <f t="shared" si="5"/>
        <v>45216</v>
      </c>
      <c r="S34" s="6">
        <f t="shared" si="5"/>
        <v>45217</v>
      </c>
      <c r="T34" s="6">
        <f t="shared" si="5"/>
        <v>45218</v>
      </c>
      <c r="U34" s="6">
        <f t="shared" si="5"/>
        <v>45219</v>
      </c>
      <c r="V34" s="6">
        <f t="shared" si="5"/>
        <v>45220</v>
      </c>
      <c r="W34" s="6">
        <f t="shared" si="5"/>
        <v>45221</v>
      </c>
      <c r="X34" s="6">
        <f t="shared" si="5"/>
        <v>45222</v>
      </c>
      <c r="Y34" s="6">
        <f t="shared" si="5"/>
        <v>45223</v>
      </c>
      <c r="Z34" s="6">
        <f t="shared" si="5"/>
        <v>45224</v>
      </c>
      <c r="AA34" s="6">
        <f t="shared" si="5"/>
        <v>45225</v>
      </c>
      <c r="AB34" s="6">
        <f t="shared" si="5"/>
        <v>45226</v>
      </c>
      <c r="AC34" s="6">
        <f t="shared" si="5"/>
        <v>45227</v>
      </c>
      <c r="AD34" s="6">
        <f t="shared" si="4"/>
        <v>45228</v>
      </c>
      <c r="AE34" s="6">
        <f t="shared" si="4"/>
        <v>45229</v>
      </c>
      <c r="AF34" s="6">
        <f t="shared" si="4"/>
        <v>45230</v>
      </c>
    </row>
    <row r="35" spans="1:32" x14ac:dyDescent="0.25">
      <c r="A35" s="7" t="str">
        <f>'Q2'!A111</f>
        <v>Person 30</v>
      </c>
      <c r="B35" s="6">
        <f t="shared" si="6"/>
        <v>45200</v>
      </c>
      <c r="C35" s="6">
        <f t="shared" si="6"/>
        <v>45201</v>
      </c>
      <c r="D35" s="6">
        <f t="shared" si="6"/>
        <v>45202</v>
      </c>
      <c r="E35" s="6">
        <f t="shared" si="6"/>
        <v>45203</v>
      </c>
      <c r="F35" s="6">
        <f t="shared" si="6"/>
        <v>45204</v>
      </c>
      <c r="G35" s="6">
        <f t="shared" si="6"/>
        <v>45205</v>
      </c>
      <c r="H35" s="6">
        <f t="shared" si="6"/>
        <v>45206</v>
      </c>
      <c r="I35" s="6">
        <f t="shared" si="6"/>
        <v>45207</v>
      </c>
      <c r="J35" s="6">
        <f t="shared" si="6"/>
        <v>45208</v>
      </c>
      <c r="K35" s="6">
        <f t="shared" si="6"/>
        <v>45209</v>
      </c>
      <c r="L35" s="6">
        <f t="shared" si="6"/>
        <v>45210</v>
      </c>
      <c r="M35" s="6">
        <f t="shared" si="6"/>
        <v>45211</v>
      </c>
      <c r="N35" s="6">
        <f t="shared" si="6"/>
        <v>45212</v>
      </c>
      <c r="O35" s="6">
        <f t="shared" si="6"/>
        <v>45213</v>
      </c>
      <c r="P35" s="6">
        <f t="shared" si="6"/>
        <v>45214</v>
      </c>
      <c r="Q35" s="6">
        <f t="shared" si="6"/>
        <v>45215</v>
      </c>
      <c r="R35" s="6">
        <f t="shared" si="5"/>
        <v>45216</v>
      </c>
      <c r="S35" s="6">
        <f t="shared" si="5"/>
        <v>45217</v>
      </c>
      <c r="T35" s="6">
        <f t="shared" si="5"/>
        <v>45218</v>
      </c>
      <c r="U35" s="6">
        <f t="shared" si="5"/>
        <v>45219</v>
      </c>
      <c r="V35" s="6">
        <f t="shared" si="5"/>
        <v>45220</v>
      </c>
      <c r="W35" s="6">
        <f t="shared" si="5"/>
        <v>45221</v>
      </c>
      <c r="X35" s="6">
        <f t="shared" si="5"/>
        <v>45222</v>
      </c>
      <c r="Y35" s="6">
        <f t="shared" si="5"/>
        <v>45223</v>
      </c>
      <c r="Z35" s="6">
        <f t="shared" si="5"/>
        <v>45224</v>
      </c>
      <c r="AA35" s="6">
        <f t="shared" si="5"/>
        <v>45225</v>
      </c>
      <c r="AB35" s="6">
        <f t="shared" si="5"/>
        <v>45226</v>
      </c>
      <c r="AC35" s="6">
        <f t="shared" si="5"/>
        <v>45227</v>
      </c>
      <c r="AD35" s="6">
        <f t="shared" si="4"/>
        <v>45228</v>
      </c>
      <c r="AE35" s="6">
        <f t="shared" si="4"/>
        <v>45229</v>
      </c>
      <c r="AF35" s="6">
        <f t="shared" si="4"/>
        <v>45230</v>
      </c>
    </row>
    <row r="36" spans="1:32" x14ac:dyDescent="0.25">
      <c r="A36" s="7" t="str">
        <f>'Q2'!A112</f>
        <v>Person 31</v>
      </c>
      <c r="B36" s="6">
        <f t="shared" si="6"/>
        <v>45200</v>
      </c>
      <c r="C36" s="6">
        <f t="shared" si="6"/>
        <v>45201</v>
      </c>
      <c r="D36" s="6">
        <f t="shared" si="6"/>
        <v>45202</v>
      </c>
      <c r="E36" s="6">
        <f t="shared" si="6"/>
        <v>45203</v>
      </c>
      <c r="F36" s="6">
        <f t="shared" si="6"/>
        <v>45204</v>
      </c>
      <c r="G36" s="6">
        <f t="shared" si="6"/>
        <v>45205</v>
      </c>
      <c r="H36" s="6">
        <f t="shared" si="6"/>
        <v>45206</v>
      </c>
      <c r="I36" s="6">
        <f t="shared" si="6"/>
        <v>45207</v>
      </c>
      <c r="J36" s="6">
        <f t="shared" si="6"/>
        <v>45208</v>
      </c>
      <c r="K36" s="6">
        <f t="shared" si="6"/>
        <v>45209</v>
      </c>
      <c r="L36" s="6">
        <f t="shared" si="6"/>
        <v>45210</v>
      </c>
      <c r="M36" s="6">
        <f t="shared" si="6"/>
        <v>45211</v>
      </c>
      <c r="N36" s="6">
        <f t="shared" si="6"/>
        <v>45212</v>
      </c>
      <c r="O36" s="6">
        <f t="shared" si="6"/>
        <v>45213</v>
      </c>
      <c r="P36" s="6">
        <f t="shared" si="6"/>
        <v>45214</v>
      </c>
      <c r="Q36" s="6">
        <f t="shared" si="6"/>
        <v>45215</v>
      </c>
      <c r="R36" s="6">
        <f t="shared" si="5"/>
        <v>45216</v>
      </c>
      <c r="S36" s="6">
        <f t="shared" si="5"/>
        <v>45217</v>
      </c>
      <c r="T36" s="6">
        <f t="shared" si="5"/>
        <v>45218</v>
      </c>
      <c r="U36" s="6">
        <f t="shared" si="5"/>
        <v>45219</v>
      </c>
      <c r="V36" s="6">
        <f t="shared" si="5"/>
        <v>45220</v>
      </c>
      <c r="W36" s="6">
        <f t="shared" si="5"/>
        <v>45221</v>
      </c>
      <c r="X36" s="6">
        <f t="shared" si="5"/>
        <v>45222</v>
      </c>
      <c r="Y36" s="6">
        <f t="shared" si="5"/>
        <v>45223</v>
      </c>
      <c r="Z36" s="6">
        <f t="shared" si="5"/>
        <v>45224</v>
      </c>
      <c r="AA36" s="6">
        <f t="shared" si="5"/>
        <v>45225</v>
      </c>
      <c r="AB36" s="6">
        <f t="shared" si="5"/>
        <v>45226</v>
      </c>
      <c r="AC36" s="6">
        <f t="shared" si="5"/>
        <v>45227</v>
      </c>
      <c r="AD36" s="6">
        <f t="shared" si="4"/>
        <v>45228</v>
      </c>
      <c r="AE36" s="6">
        <f t="shared" si="4"/>
        <v>45229</v>
      </c>
      <c r="AF36" s="6">
        <f t="shared" si="4"/>
        <v>45230</v>
      </c>
    </row>
    <row r="41" spans="1:32" ht="23.25" customHeight="1" x14ac:dyDescent="0.25">
      <c r="B41" s="10">
        <f>B42</f>
        <v>45231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2"/>
    </row>
    <row r="42" spans="1:32" x14ac:dyDescent="0.25">
      <c r="B42" s="4">
        <f>AF4+1</f>
        <v>45231</v>
      </c>
      <c r="C42" s="4">
        <f>B42+1</f>
        <v>45232</v>
      </c>
      <c r="D42" s="4">
        <f t="shared" ref="D42:AE42" si="7">C42+1</f>
        <v>45233</v>
      </c>
      <c r="E42" s="4">
        <f t="shared" si="7"/>
        <v>45234</v>
      </c>
      <c r="F42" s="4">
        <f t="shared" si="7"/>
        <v>45235</v>
      </c>
      <c r="G42" s="4">
        <f t="shared" si="7"/>
        <v>45236</v>
      </c>
      <c r="H42" s="4">
        <f t="shared" si="7"/>
        <v>45237</v>
      </c>
      <c r="I42" s="4">
        <f t="shared" si="7"/>
        <v>45238</v>
      </c>
      <c r="J42" s="4">
        <f t="shared" si="7"/>
        <v>45239</v>
      </c>
      <c r="K42" s="4">
        <f t="shared" si="7"/>
        <v>45240</v>
      </c>
      <c r="L42" s="4">
        <f t="shared" si="7"/>
        <v>45241</v>
      </c>
      <c r="M42" s="4">
        <f t="shared" si="7"/>
        <v>45242</v>
      </c>
      <c r="N42" s="4">
        <f t="shared" si="7"/>
        <v>45243</v>
      </c>
      <c r="O42" s="4">
        <f t="shared" si="7"/>
        <v>45244</v>
      </c>
      <c r="P42" s="4">
        <f t="shared" si="7"/>
        <v>45245</v>
      </c>
      <c r="Q42" s="4">
        <f t="shared" si="7"/>
        <v>45246</v>
      </c>
      <c r="R42" s="4">
        <f t="shared" si="7"/>
        <v>45247</v>
      </c>
      <c r="S42" s="4">
        <f t="shared" si="7"/>
        <v>45248</v>
      </c>
      <c r="T42" s="4">
        <f t="shared" si="7"/>
        <v>45249</v>
      </c>
      <c r="U42" s="4">
        <f t="shared" si="7"/>
        <v>45250</v>
      </c>
      <c r="V42" s="4">
        <f t="shared" si="7"/>
        <v>45251</v>
      </c>
      <c r="W42" s="4">
        <f t="shared" si="7"/>
        <v>45252</v>
      </c>
      <c r="X42" s="4">
        <f t="shared" si="7"/>
        <v>45253</v>
      </c>
      <c r="Y42" s="4">
        <f t="shared" si="7"/>
        <v>45254</v>
      </c>
      <c r="Z42" s="4">
        <f t="shared" si="7"/>
        <v>45255</v>
      </c>
      <c r="AA42" s="4">
        <f t="shared" si="7"/>
        <v>45256</v>
      </c>
      <c r="AB42" s="4">
        <f t="shared" si="7"/>
        <v>45257</v>
      </c>
      <c r="AC42" s="4">
        <f t="shared" si="7"/>
        <v>45258</v>
      </c>
      <c r="AD42" s="4">
        <f t="shared" si="7"/>
        <v>45259</v>
      </c>
      <c r="AE42" s="4">
        <f t="shared" si="7"/>
        <v>45260</v>
      </c>
    </row>
    <row r="43" spans="1:32" x14ac:dyDescent="0.25">
      <c r="B43" s="5">
        <f>B42</f>
        <v>45231</v>
      </c>
      <c r="C43" s="5">
        <f>C42</f>
        <v>45232</v>
      </c>
      <c r="D43" s="5">
        <f t="shared" ref="D43:AE43" si="8">D42</f>
        <v>45233</v>
      </c>
      <c r="E43" s="5">
        <f t="shared" si="8"/>
        <v>45234</v>
      </c>
      <c r="F43" s="5">
        <f t="shared" si="8"/>
        <v>45235</v>
      </c>
      <c r="G43" s="5">
        <f t="shared" si="8"/>
        <v>45236</v>
      </c>
      <c r="H43" s="5">
        <f t="shared" si="8"/>
        <v>45237</v>
      </c>
      <c r="I43" s="5">
        <f t="shared" si="8"/>
        <v>45238</v>
      </c>
      <c r="J43" s="5">
        <f t="shared" si="8"/>
        <v>45239</v>
      </c>
      <c r="K43" s="5">
        <f t="shared" si="8"/>
        <v>45240</v>
      </c>
      <c r="L43" s="5">
        <f t="shared" si="8"/>
        <v>45241</v>
      </c>
      <c r="M43" s="5">
        <f t="shared" si="8"/>
        <v>45242</v>
      </c>
      <c r="N43" s="5">
        <f t="shared" si="8"/>
        <v>45243</v>
      </c>
      <c r="O43" s="5">
        <f t="shared" si="8"/>
        <v>45244</v>
      </c>
      <c r="P43" s="5">
        <f t="shared" si="8"/>
        <v>45245</v>
      </c>
      <c r="Q43" s="5">
        <f t="shared" si="8"/>
        <v>45246</v>
      </c>
      <c r="R43" s="5">
        <f t="shared" si="8"/>
        <v>45247</v>
      </c>
      <c r="S43" s="5">
        <f t="shared" si="8"/>
        <v>45248</v>
      </c>
      <c r="T43" s="5">
        <f t="shared" si="8"/>
        <v>45249</v>
      </c>
      <c r="U43" s="5">
        <f t="shared" si="8"/>
        <v>45250</v>
      </c>
      <c r="V43" s="5">
        <f t="shared" si="8"/>
        <v>45251</v>
      </c>
      <c r="W43" s="5">
        <f t="shared" si="8"/>
        <v>45252</v>
      </c>
      <c r="X43" s="5">
        <f t="shared" si="8"/>
        <v>45253</v>
      </c>
      <c r="Y43" s="5">
        <f t="shared" si="8"/>
        <v>45254</v>
      </c>
      <c r="Z43" s="5">
        <f t="shared" si="8"/>
        <v>45255</v>
      </c>
      <c r="AA43" s="5">
        <f t="shared" si="8"/>
        <v>45256</v>
      </c>
      <c r="AB43" s="5">
        <f t="shared" si="8"/>
        <v>45257</v>
      </c>
      <c r="AC43" s="5">
        <f t="shared" si="8"/>
        <v>45258</v>
      </c>
      <c r="AD43" s="5">
        <f t="shared" si="8"/>
        <v>45259</v>
      </c>
      <c r="AE43" s="5">
        <f t="shared" si="8"/>
        <v>45260</v>
      </c>
    </row>
    <row r="44" spans="1:32" x14ac:dyDescent="0.25">
      <c r="A44" s="7" t="str">
        <f>A6</f>
        <v>Person 1</v>
      </c>
      <c r="B44" s="6">
        <f>B$43</f>
        <v>45231</v>
      </c>
      <c r="C44" s="6">
        <f t="shared" ref="C44:AC74" si="9">C$43</f>
        <v>45232</v>
      </c>
      <c r="D44" s="6">
        <f t="shared" si="9"/>
        <v>45233</v>
      </c>
      <c r="E44" s="6">
        <f t="shared" si="9"/>
        <v>45234</v>
      </c>
      <c r="F44" s="6">
        <f t="shared" si="9"/>
        <v>45235</v>
      </c>
      <c r="G44" s="6">
        <f t="shared" si="9"/>
        <v>45236</v>
      </c>
      <c r="H44" s="6">
        <f t="shared" si="9"/>
        <v>45237</v>
      </c>
      <c r="I44" s="6">
        <f t="shared" si="9"/>
        <v>45238</v>
      </c>
      <c r="J44" s="6">
        <f t="shared" si="9"/>
        <v>45239</v>
      </c>
      <c r="K44" s="6">
        <f t="shared" si="9"/>
        <v>45240</v>
      </c>
      <c r="L44" s="6">
        <f t="shared" si="9"/>
        <v>45241</v>
      </c>
      <c r="M44" s="6">
        <f t="shared" si="9"/>
        <v>45242</v>
      </c>
      <c r="N44" s="6">
        <f t="shared" si="9"/>
        <v>45243</v>
      </c>
      <c r="O44" s="6">
        <f t="shared" si="9"/>
        <v>45244</v>
      </c>
      <c r="P44" s="6">
        <f t="shared" si="9"/>
        <v>45245</v>
      </c>
      <c r="Q44" s="6">
        <f t="shared" si="9"/>
        <v>45246</v>
      </c>
      <c r="R44" s="6">
        <f t="shared" si="9"/>
        <v>45247</v>
      </c>
      <c r="S44" s="6">
        <f t="shared" si="9"/>
        <v>45248</v>
      </c>
      <c r="T44" s="6">
        <f t="shared" si="9"/>
        <v>45249</v>
      </c>
      <c r="U44" s="6">
        <f t="shared" si="9"/>
        <v>45250</v>
      </c>
      <c r="V44" s="6">
        <f t="shared" si="9"/>
        <v>45251</v>
      </c>
      <c r="W44" s="6">
        <f t="shared" si="9"/>
        <v>45252</v>
      </c>
      <c r="X44" s="6">
        <f t="shared" si="9"/>
        <v>45253</v>
      </c>
      <c r="Y44" s="6">
        <f t="shared" si="9"/>
        <v>45254</v>
      </c>
      <c r="Z44" s="6">
        <f t="shared" si="9"/>
        <v>45255</v>
      </c>
      <c r="AA44" s="6">
        <f t="shared" si="9"/>
        <v>45256</v>
      </c>
      <c r="AB44" s="6">
        <f t="shared" si="9"/>
        <v>45257</v>
      </c>
      <c r="AC44" s="6">
        <f t="shared" si="9"/>
        <v>45258</v>
      </c>
      <c r="AD44" s="6">
        <f t="shared" ref="AD44:AE74" si="10">AD$43</f>
        <v>45259</v>
      </c>
      <c r="AE44" s="6">
        <f t="shared" si="10"/>
        <v>45260</v>
      </c>
    </row>
    <row r="45" spans="1:32" x14ac:dyDescent="0.25">
      <c r="A45" s="7" t="str">
        <f>A7</f>
        <v>Person 2</v>
      </c>
      <c r="B45" s="6">
        <f t="shared" ref="B45:Q74" si="11">B$43</f>
        <v>45231</v>
      </c>
      <c r="C45" s="6">
        <f t="shared" si="9"/>
        <v>45232</v>
      </c>
      <c r="D45" s="6">
        <f t="shared" si="9"/>
        <v>45233</v>
      </c>
      <c r="E45" s="6">
        <f t="shared" si="9"/>
        <v>45234</v>
      </c>
      <c r="F45" s="6">
        <f t="shared" si="9"/>
        <v>45235</v>
      </c>
      <c r="G45" s="6">
        <f t="shared" si="9"/>
        <v>45236</v>
      </c>
      <c r="H45" s="6">
        <f t="shared" si="9"/>
        <v>45237</v>
      </c>
      <c r="I45" s="6">
        <f t="shared" si="9"/>
        <v>45238</v>
      </c>
      <c r="J45" s="6">
        <f t="shared" si="9"/>
        <v>45239</v>
      </c>
      <c r="K45" s="6">
        <f t="shared" si="9"/>
        <v>45240</v>
      </c>
      <c r="L45" s="6">
        <f t="shared" si="9"/>
        <v>45241</v>
      </c>
      <c r="M45" s="6">
        <f t="shared" si="9"/>
        <v>45242</v>
      </c>
      <c r="N45" s="6">
        <f t="shared" si="9"/>
        <v>45243</v>
      </c>
      <c r="O45" s="6">
        <f t="shared" si="9"/>
        <v>45244</v>
      </c>
      <c r="P45" s="6">
        <f t="shared" si="9"/>
        <v>45245</v>
      </c>
      <c r="Q45" s="6">
        <f t="shared" si="9"/>
        <v>45246</v>
      </c>
      <c r="R45" s="6">
        <f t="shared" si="9"/>
        <v>45247</v>
      </c>
      <c r="S45" s="6">
        <f t="shared" si="9"/>
        <v>45248</v>
      </c>
      <c r="T45" s="6">
        <f t="shared" si="9"/>
        <v>45249</v>
      </c>
      <c r="U45" s="6">
        <f t="shared" si="9"/>
        <v>45250</v>
      </c>
      <c r="V45" s="6">
        <f t="shared" si="9"/>
        <v>45251</v>
      </c>
      <c r="W45" s="6">
        <f t="shared" si="9"/>
        <v>45252</v>
      </c>
      <c r="X45" s="6">
        <f t="shared" si="9"/>
        <v>45253</v>
      </c>
      <c r="Y45" s="6">
        <f t="shared" si="9"/>
        <v>45254</v>
      </c>
      <c r="Z45" s="6">
        <f t="shared" si="9"/>
        <v>45255</v>
      </c>
      <c r="AA45" s="6">
        <f t="shared" si="9"/>
        <v>45256</v>
      </c>
      <c r="AB45" s="6">
        <f t="shared" si="9"/>
        <v>45257</v>
      </c>
      <c r="AC45" s="6">
        <f t="shared" si="9"/>
        <v>45258</v>
      </c>
      <c r="AD45" s="6">
        <f t="shared" si="10"/>
        <v>45259</v>
      </c>
      <c r="AE45" s="6">
        <f t="shared" si="10"/>
        <v>45260</v>
      </c>
    </row>
    <row r="46" spans="1:32" x14ac:dyDescent="0.25">
      <c r="A46" s="7" t="str">
        <f>A8</f>
        <v>Person 3</v>
      </c>
      <c r="B46" s="6">
        <f t="shared" si="11"/>
        <v>45231</v>
      </c>
      <c r="C46" s="6">
        <f t="shared" si="9"/>
        <v>45232</v>
      </c>
      <c r="D46" s="6">
        <f t="shared" si="9"/>
        <v>45233</v>
      </c>
      <c r="E46" s="6">
        <f t="shared" si="9"/>
        <v>45234</v>
      </c>
      <c r="F46" s="6">
        <f t="shared" si="9"/>
        <v>45235</v>
      </c>
      <c r="G46" s="6">
        <f t="shared" si="9"/>
        <v>45236</v>
      </c>
      <c r="H46" s="6">
        <f t="shared" si="9"/>
        <v>45237</v>
      </c>
      <c r="I46" s="6">
        <f t="shared" si="9"/>
        <v>45238</v>
      </c>
      <c r="J46" s="6">
        <f t="shared" si="9"/>
        <v>45239</v>
      </c>
      <c r="K46" s="6">
        <f t="shared" si="9"/>
        <v>45240</v>
      </c>
      <c r="L46" s="6">
        <f t="shared" si="9"/>
        <v>45241</v>
      </c>
      <c r="M46" s="6">
        <f t="shared" si="9"/>
        <v>45242</v>
      </c>
      <c r="N46" s="6">
        <f t="shared" si="9"/>
        <v>45243</v>
      </c>
      <c r="O46" s="6">
        <f t="shared" si="9"/>
        <v>45244</v>
      </c>
      <c r="P46" s="6">
        <f t="shared" si="9"/>
        <v>45245</v>
      </c>
      <c r="Q46" s="6">
        <f t="shared" si="9"/>
        <v>45246</v>
      </c>
      <c r="R46" s="6">
        <f t="shared" si="9"/>
        <v>45247</v>
      </c>
      <c r="S46" s="6">
        <f t="shared" si="9"/>
        <v>45248</v>
      </c>
      <c r="T46" s="6">
        <f t="shared" si="9"/>
        <v>45249</v>
      </c>
      <c r="U46" s="6">
        <f t="shared" si="9"/>
        <v>45250</v>
      </c>
      <c r="V46" s="6">
        <f t="shared" si="9"/>
        <v>45251</v>
      </c>
      <c r="W46" s="6">
        <f t="shared" si="9"/>
        <v>45252</v>
      </c>
      <c r="X46" s="6">
        <f t="shared" si="9"/>
        <v>45253</v>
      </c>
      <c r="Y46" s="6">
        <f t="shared" si="9"/>
        <v>45254</v>
      </c>
      <c r="Z46" s="6">
        <f t="shared" si="9"/>
        <v>45255</v>
      </c>
      <c r="AA46" s="6">
        <f t="shared" si="9"/>
        <v>45256</v>
      </c>
      <c r="AB46" s="6">
        <f t="shared" si="9"/>
        <v>45257</v>
      </c>
      <c r="AC46" s="6">
        <f t="shared" si="9"/>
        <v>45258</v>
      </c>
      <c r="AD46" s="6">
        <f t="shared" si="10"/>
        <v>45259</v>
      </c>
      <c r="AE46" s="6">
        <f t="shared" si="10"/>
        <v>45260</v>
      </c>
    </row>
    <row r="47" spans="1:32" x14ac:dyDescent="0.25">
      <c r="A47" s="7" t="str">
        <f t="shared" ref="A47:A74" si="12">A9</f>
        <v>Person 4</v>
      </c>
      <c r="B47" s="6">
        <f t="shared" si="11"/>
        <v>45231</v>
      </c>
      <c r="C47" s="6">
        <f t="shared" si="11"/>
        <v>45232</v>
      </c>
      <c r="D47" s="6">
        <f t="shared" si="11"/>
        <v>45233</v>
      </c>
      <c r="E47" s="6">
        <f t="shared" si="11"/>
        <v>45234</v>
      </c>
      <c r="F47" s="6">
        <f t="shared" si="11"/>
        <v>45235</v>
      </c>
      <c r="G47" s="6">
        <f t="shared" si="11"/>
        <v>45236</v>
      </c>
      <c r="H47" s="6">
        <f t="shared" si="11"/>
        <v>45237</v>
      </c>
      <c r="I47" s="6">
        <f t="shared" si="11"/>
        <v>45238</v>
      </c>
      <c r="J47" s="6">
        <f t="shared" si="11"/>
        <v>45239</v>
      </c>
      <c r="K47" s="6">
        <f t="shared" si="11"/>
        <v>45240</v>
      </c>
      <c r="L47" s="6">
        <f t="shared" si="11"/>
        <v>45241</v>
      </c>
      <c r="M47" s="6">
        <f t="shared" si="11"/>
        <v>45242</v>
      </c>
      <c r="N47" s="6">
        <f t="shared" si="11"/>
        <v>45243</v>
      </c>
      <c r="O47" s="6">
        <f t="shared" si="11"/>
        <v>45244</v>
      </c>
      <c r="P47" s="6">
        <f t="shared" si="11"/>
        <v>45245</v>
      </c>
      <c r="Q47" s="6">
        <f t="shared" si="11"/>
        <v>45246</v>
      </c>
      <c r="R47" s="6">
        <f t="shared" ref="R47:AC68" si="13">R$43</f>
        <v>45247</v>
      </c>
      <c r="S47" s="6">
        <f t="shared" si="13"/>
        <v>45248</v>
      </c>
      <c r="T47" s="6">
        <f t="shared" si="13"/>
        <v>45249</v>
      </c>
      <c r="U47" s="6">
        <f t="shared" si="13"/>
        <v>45250</v>
      </c>
      <c r="V47" s="6">
        <f t="shared" si="13"/>
        <v>45251</v>
      </c>
      <c r="W47" s="6">
        <f t="shared" si="13"/>
        <v>45252</v>
      </c>
      <c r="X47" s="6">
        <f t="shared" si="13"/>
        <v>45253</v>
      </c>
      <c r="Y47" s="6">
        <f t="shared" si="13"/>
        <v>45254</v>
      </c>
      <c r="Z47" s="6">
        <f t="shared" si="13"/>
        <v>45255</v>
      </c>
      <c r="AA47" s="6">
        <f t="shared" si="13"/>
        <v>45256</v>
      </c>
      <c r="AB47" s="6">
        <f t="shared" si="13"/>
        <v>45257</v>
      </c>
      <c r="AC47" s="6">
        <f t="shared" si="13"/>
        <v>45258</v>
      </c>
      <c r="AD47" s="6">
        <f t="shared" si="10"/>
        <v>45259</v>
      </c>
      <c r="AE47" s="6">
        <f t="shared" si="10"/>
        <v>45260</v>
      </c>
    </row>
    <row r="48" spans="1:32" x14ac:dyDescent="0.25">
      <c r="A48" s="7" t="str">
        <f t="shared" si="12"/>
        <v>Person 5</v>
      </c>
      <c r="B48" s="6">
        <f t="shared" si="11"/>
        <v>45231</v>
      </c>
      <c r="C48" s="6">
        <f t="shared" si="11"/>
        <v>45232</v>
      </c>
      <c r="D48" s="6">
        <f t="shared" si="11"/>
        <v>45233</v>
      </c>
      <c r="E48" s="6">
        <f t="shared" si="11"/>
        <v>45234</v>
      </c>
      <c r="F48" s="6">
        <f t="shared" si="11"/>
        <v>45235</v>
      </c>
      <c r="G48" s="6">
        <f t="shared" si="11"/>
        <v>45236</v>
      </c>
      <c r="H48" s="6">
        <f t="shared" si="11"/>
        <v>45237</v>
      </c>
      <c r="I48" s="6">
        <f t="shared" si="11"/>
        <v>45238</v>
      </c>
      <c r="J48" s="6">
        <f t="shared" si="11"/>
        <v>45239</v>
      </c>
      <c r="K48" s="6">
        <f t="shared" si="11"/>
        <v>45240</v>
      </c>
      <c r="L48" s="6">
        <f t="shared" si="11"/>
        <v>45241</v>
      </c>
      <c r="M48" s="6">
        <f t="shared" si="11"/>
        <v>45242</v>
      </c>
      <c r="N48" s="6">
        <f t="shared" si="11"/>
        <v>45243</v>
      </c>
      <c r="O48" s="6">
        <f t="shared" si="11"/>
        <v>45244</v>
      </c>
      <c r="P48" s="6">
        <f t="shared" si="11"/>
        <v>45245</v>
      </c>
      <c r="Q48" s="6">
        <f t="shared" si="11"/>
        <v>45246</v>
      </c>
      <c r="R48" s="6">
        <f t="shared" si="13"/>
        <v>45247</v>
      </c>
      <c r="S48" s="6">
        <f t="shared" si="13"/>
        <v>45248</v>
      </c>
      <c r="T48" s="6">
        <f t="shared" si="13"/>
        <v>45249</v>
      </c>
      <c r="U48" s="6">
        <f t="shared" si="13"/>
        <v>45250</v>
      </c>
      <c r="V48" s="6">
        <f t="shared" si="13"/>
        <v>45251</v>
      </c>
      <c r="W48" s="6">
        <f t="shared" si="13"/>
        <v>45252</v>
      </c>
      <c r="X48" s="6">
        <f t="shared" si="13"/>
        <v>45253</v>
      </c>
      <c r="Y48" s="6">
        <f t="shared" si="13"/>
        <v>45254</v>
      </c>
      <c r="Z48" s="6">
        <f t="shared" si="13"/>
        <v>45255</v>
      </c>
      <c r="AA48" s="6">
        <f t="shared" si="13"/>
        <v>45256</v>
      </c>
      <c r="AB48" s="6">
        <f t="shared" si="13"/>
        <v>45257</v>
      </c>
      <c r="AC48" s="6">
        <f t="shared" si="13"/>
        <v>45258</v>
      </c>
      <c r="AD48" s="6">
        <f t="shared" si="10"/>
        <v>45259</v>
      </c>
      <c r="AE48" s="6">
        <f t="shared" si="10"/>
        <v>45260</v>
      </c>
    </row>
    <row r="49" spans="1:31" x14ac:dyDescent="0.25">
      <c r="A49" s="7" t="str">
        <f t="shared" si="12"/>
        <v>Person 6</v>
      </c>
      <c r="B49" s="6">
        <f t="shared" si="11"/>
        <v>45231</v>
      </c>
      <c r="C49" s="6">
        <f t="shared" si="11"/>
        <v>45232</v>
      </c>
      <c r="D49" s="6">
        <f t="shared" si="11"/>
        <v>45233</v>
      </c>
      <c r="E49" s="6">
        <f t="shared" si="11"/>
        <v>45234</v>
      </c>
      <c r="F49" s="6">
        <f t="shared" si="11"/>
        <v>45235</v>
      </c>
      <c r="G49" s="6">
        <f t="shared" si="11"/>
        <v>45236</v>
      </c>
      <c r="H49" s="6">
        <f t="shared" si="11"/>
        <v>45237</v>
      </c>
      <c r="I49" s="6">
        <f t="shared" si="11"/>
        <v>45238</v>
      </c>
      <c r="J49" s="6">
        <f t="shared" si="11"/>
        <v>45239</v>
      </c>
      <c r="K49" s="6">
        <f t="shared" si="11"/>
        <v>45240</v>
      </c>
      <c r="L49" s="6">
        <f t="shared" si="11"/>
        <v>45241</v>
      </c>
      <c r="M49" s="6">
        <f t="shared" si="11"/>
        <v>45242</v>
      </c>
      <c r="N49" s="6">
        <f t="shared" si="11"/>
        <v>45243</v>
      </c>
      <c r="O49" s="6">
        <f t="shared" si="11"/>
        <v>45244</v>
      </c>
      <c r="P49" s="6">
        <f t="shared" si="11"/>
        <v>45245</v>
      </c>
      <c r="Q49" s="6">
        <f t="shared" si="11"/>
        <v>45246</v>
      </c>
      <c r="R49" s="6">
        <f t="shared" si="13"/>
        <v>45247</v>
      </c>
      <c r="S49" s="6">
        <f t="shared" si="13"/>
        <v>45248</v>
      </c>
      <c r="T49" s="6">
        <f t="shared" si="13"/>
        <v>45249</v>
      </c>
      <c r="U49" s="6">
        <f t="shared" si="13"/>
        <v>45250</v>
      </c>
      <c r="V49" s="6">
        <f t="shared" si="13"/>
        <v>45251</v>
      </c>
      <c r="W49" s="6">
        <f t="shared" si="13"/>
        <v>45252</v>
      </c>
      <c r="X49" s="6">
        <f t="shared" si="13"/>
        <v>45253</v>
      </c>
      <c r="Y49" s="6">
        <f t="shared" si="13"/>
        <v>45254</v>
      </c>
      <c r="Z49" s="6">
        <f t="shared" si="13"/>
        <v>45255</v>
      </c>
      <c r="AA49" s="6">
        <f t="shared" si="13"/>
        <v>45256</v>
      </c>
      <c r="AB49" s="6">
        <f t="shared" si="13"/>
        <v>45257</v>
      </c>
      <c r="AC49" s="6">
        <f t="shared" si="13"/>
        <v>45258</v>
      </c>
      <c r="AD49" s="6">
        <f t="shared" si="10"/>
        <v>45259</v>
      </c>
      <c r="AE49" s="6">
        <f t="shared" si="10"/>
        <v>45260</v>
      </c>
    </row>
    <row r="50" spans="1:31" x14ac:dyDescent="0.25">
      <c r="A50" s="7" t="str">
        <f t="shared" si="12"/>
        <v>Person 7</v>
      </c>
      <c r="B50" s="6">
        <f t="shared" si="11"/>
        <v>45231</v>
      </c>
      <c r="C50" s="6">
        <f t="shared" si="11"/>
        <v>45232</v>
      </c>
      <c r="D50" s="6">
        <f t="shared" si="11"/>
        <v>45233</v>
      </c>
      <c r="E50" s="6">
        <f t="shared" si="11"/>
        <v>45234</v>
      </c>
      <c r="F50" s="6">
        <f t="shared" si="11"/>
        <v>45235</v>
      </c>
      <c r="G50" s="6">
        <f t="shared" si="11"/>
        <v>45236</v>
      </c>
      <c r="H50" s="6">
        <f t="shared" si="11"/>
        <v>45237</v>
      </c>
      <c r="I50" s="6">
        <f t="shared" si="11"/>
        <v>45238</v>
      </c>
      <c r="J50" s="6">
        <f t="shared" si="11"/>
        <v>45239</v>
      </c>
      <c r="K50" s="6">
        <f t="shared" si="11"/>
        <v>45240</v>
      </c>
      <c r="L50" s="6">
        <f t="shared" si="11"/>
        <v>45241</v>
      </c>
      <c r="M50" s="6">
        <f t="shared" si="11"/>
        <v>45242</v>
      </c>
      <c r="N50" s="6">
        <f t="shared" si="11"/>
        <v>45243</v>
      </c>
      <c r="O50" s="6">
        <f t="shared" si="11"/>
        <v>45244</v>
      </c>
      <c r="P50" s="6">
        <f t="shared" si="11"/>
        <v>45245</v>
      </c>
      <c r="Q50" s="6">
        <f t="shared" si="11"/>
        <v>45246</v>
      </c>
      <c r="R50" s="6">
        <f t="shared" si="13"/>
        <v>45247</v>
      </c>
      <c r="S50" s="6">
        <f t="shared" si="13"/>
        <v>45248</v>
      </c>
      <c r="T50" s="6">
        <f t="shared" si="13"/>
        <v>45249</v>
      </c>
      <c r="U50" s="6">
        <f t="shared" si="13"/>
        <v>45250</v>
      </c>
      <c r="V50" s="6">
        <f t="shared" si="13"/>
        <v>45251</v>
      </c>
      <c r="W50" s="6">
        <f t="shared" si="13"/>
        <v>45252</v>
      </c>
      <c r="X50" s="6">
        <f t="shared" si="13"/>
        <v>45253</v>
      </c>
      <c r="Y50" s="6">
        <f t="shared" si="13"/>
        <v>45254</v>
      </c>
      <c r="Z50" s="6">
        <f t="shared" si="13"/>
        <v>45255</v>
      </c>
      <c r="AA50" s="6">
        <f t="shared" si="13"/>
        <v>45256</v>
      </c>
      <c r="AB50" s="6">
        <f t="shared" si="13"/>
        <v>45257</v>
      </c>
      <c r="AC50" s="6">
        <f t="shared" si="13"/>
        <v>45258</v>
      </c>
      <c r="AD50" s="6">
        <f t="shared" si="10"/>
        <v>45259</v>
      </c>
      <c r="AE50" s="6">
        <f t="shared" si="10"/>
        <v>45260</v>
      </c>
    </row>
    <row r="51" spans="1:31" x14ac:dyDescent="0.25">
      <c r="A51" s="7" t="str">
        <f t="shared" si="12"/>
        <v>Person 8</v>
      </c>
      <c r="B51" s="6">
        <f t="shared" si="11"/>
        <v>45231</v>
      </c>
      <c r="C51" s="6">
        <f t="shared" si="11"/>
        <v>45232</v>
      </c>
      <c r="D51" s="6">
        <f t="shared" si="11"/>
        <v>45233</v>
      </c>
      <c r="E51" s="6">
        <f t="shared" si="11"/>
        <v>45234</v>
      </c>
      <c r="F51" s="6">
        <f t="shared" si="11"/>
        <v>45235</v>
      </c>
      <c r="G51" s="6">
        <f t="shared" si="11"/>
        <v>45236</v>
      </c>
      <c r="H51" s="6">
        <f t="shared" si="11"/>
        <v>45237</v>
      </c>
      <c r="I51" s="6">
        <f t="shared" si="11"/>
        <v>45238</v>
      </c>
      <c r="J51" s="6">
        <f t="shared" si="11"/>
        <v>45239</v>
      </c>
      <c r="K51" s="6">
        <f t="shared" si="11"/>
        <v>45240</v>
      </c>
      <c r="L51" s="6">
        <f t="shared" si="11"/>
        <v>45241</v>
      </c>
      <c r="M51" s="6">
        <f t="shared" si="11"/>
        <v>45242</v>
      </c>
      <c r="N51" s="6">
        <f t="shared" si="11"/>
        <v>45243</v>
      </c>
      <c r="O51" s="6">
        <f t="shared" si="11"/>
        <v>45244</v>
      </c>
      <c r="P51" s="6">
        <f t="shared" si="11"/>
        <v>45245</v>
      </c>
      <c r="Q51" s="6">
        <f t="shared" si="11"/>
        <v>45246</v>
      </c>
      <c r="R51" s="6">
        <f t="shared" si="13"/>
        <v>45247</v>
      </c>
      <c r="S51" s="6">
        <f t="shared" si="13"/>
        <v>45248</v>
      </c>
      <c r="T51" s="6">
        <f t="shared" si="13"/>
        <v>45249</v>
      </c>
      <c r="U51" s="6">
        <f t="shared" si="13"/>
        <v>45250</v>
      </c>
      <c r="V51" s="6">
        <f t="shared" si="13"/>
        <v>45251</v>
      </c>
      <c r="W51" s="6">
        <f t="shared" si="13"/>
        <v>45252</v>
      </c>
      <c r="X51" s="6">
        <f t="shared" si="13"/>
        <v>45253</v>
      </c>
      <c r="Y51" s="6">
        <f t="shared" si="13"/>
        <v>45254</v>
      </c>
      <c r="Z51" s="6">
        <f t="shared" si="13"/>
        <v>45255</v>
      </c>
      <c r="AA51" s="6">
        <f t="shared" si="13"/>
        <v>45256</v>
      </c>
      <c r="AB51" s="6">
        <f t="shared" si="13"/>
        <v>45257</v>
      </c>
      <c r="AC51" s="6">
        <f t="shared" si="13"/>
        <v>45258</v>
      </c>
      <c r="AD51" s="6">
        <f t="shared" si="10"/>
        <v>45259</v>
      </c>
      <c r="AE51" s="6">
        <f t="shared" si="10"/>
        <v>45260</v>
      </c>
    </row>
    <row r="52" spans="1:31" x14ac:dyDescent="0.25">
      <c r="A52" s="7" t="str">
        <f t="shared" si="12"/>
        <v>Person 9</v>
      </c>
      <c r="B52" s="6">
        <f t="shared" si="11"/>
        <v>45231</v>
      </c>
      <c r="C52" s="6">
        <f t="shared" si="11"/>
        <v>45232</v>
      </c>
      <c r="D52" s="6">
        <f t="shared" si="11"/>
        <v>45233</v>
      </c>
      <c r="E52" s="6">
        <f t="shared" si="11"/>
        <v>45234</v>
      </c>
      <c r="F52" s="6">
        <f t="shared" si="11"/>
        <v>45235</v>
      </c>
      <c r="G52" s="6">
        <f t="shared" si="11"/>
        <v>45236</v>
      </c>
      <c r="H52" s="6">
        <f t="shared" si="11"/>
        <v>45237</v>
      </c>
      <c r="I52" s="6">
        <f t="shared" si="11"/>
        <v>45238</v>
      </c>
      <c r="J52" s="6">
        <f t="shared" si="11"/>
        <v>45239</v>
      </c>
      <c r="K52" s="6">
        <f t="shared" si="11"/>
        <v>45240</v>
      </c>
      <c r="L52" s="6">
        <f t="shared" si="11"/>
        <v>45241</v>
      </c>
      <c r="M52" s="6">
        <f t="shared" si="11"/>
        <v>45242</v>
      </c>
      <c r="N52" s="6">
        <f t="shared" si="11"/>
        <v>45243</v>
      </c>
      <c r="O52" s="6">
        <f t="shared" si="11"/>
        <v>45244</v>
      </c>
      <c r="P52" s="6">
        <f t="shared" si="11"/>
        <v>45245</v>
      </c>
      <c r="Q52" s="6">
        <f t="shared" si="11"/>
        <v>45246</v>
      </c>
      <c r="R52" s="6">
        <f t="shared" si="13"/>
        <v>45247</v>
      </c>
      <c r="S52" s="6">
        <f t="shared" si="13"/>
        <v>45248</v>
      </c>
      <c r="T52" s="6">
        <f t="shared" si="13"/>
        <v>45249</v>
      </c>
      <c r="U52" s="6">
        <f t="shared" si="13"/>
        <v>45250</v>
      </c>
      <c r="V52" s="6">
        <f t="shared" si="13"/>
        <v>45251</v>
      </c>
      <c r="W52" s="6">
        <f t="shared" si="13"/>
        <v>45252</v>
      </c>
      <c r="X52" s="6">
        <f t="shared" si="13"/>
        <v>45253</v>
      </c>
      <c r="Y52" s="6">
        <f t="shared" si="13"/>
        <v>45254</v>
      </c>
      <c r="Z52" s="6">
        <f t="shared" si="13"/>
        <v>45255</v>
      </c>
      <c r="AA52" s="6">
        <f t="shared" si="13"/>
        <v>45256</v>
      </c>
      <c r="AB52" s="6">
        <f t="shared" si="13"/>
        <v>45257</v>
      </c>
      <c r="AC52" s="6">
        <f t="shared" si="13"/>
        <v>45258</v>
      </c>
      <c r="AD52" s="6">
        <f t="shared" si="10"/>
        <v>45259</v>
      </c>
      <c r="AE52" s="6">
        <f t="shared" si="10"/>
        <v>45260</v>
      </c>
    </row>
    <row r="53" spans="1:31" x14ac:dyDescent="0.25">
      <c r="A53" s="7" t="str">
        <f t="shared" si="12"/>
        <v>Person 10</v>
      </c>
      <c r="B53" s="6">
        <f t="shared" si="11"/>
        <v>45231</v>
      </c>
      <c r="C53" s="6">
        <f t="shared" si="11"/>
        <v>45232</v>
      </c>
      <c r="D53" s="6">
        <f t="shared" si="11"/>
        <v>45233</v>
      </c>
      <c r="E53" s="6">
        <f t="shared" si="11"/>
        <v>45234</v>
      </c>
      <c r="F53" s="6">
        <f t="shared" si="11"/>
        <v>45235</v>
      </c>
      <c r="G53" s="6">
        <f t="shared" si="11"/>
        <v>45236</v>
      </c>
      <c r="H53" s="6">
        <f t="shared" si="11"/>
        <v>45237</v>
      </c>
      <c r="I53" s="6">
        <f t="shared" si="11"/>
        <v>45238</v>
      </c>
      <c r="J53" s="6">
        <f t="shared" si="11"/>
        <v>45239</v>
      </c>
      <c r="K53" s="6">
        <f t="shared" si="11"/>
        <v>45240</v>
      </c>
      <c r="L53" s="6">
        <f t="shared" si="11"/>
        <v>45241</v>
      </c>
      <c r="M53" s="6">
        <f t="shared" si="11"/>
        <v>45242</v>
      </c>
      <c r="N53" s="6">
        <f t="shared" si="11"/>
        <v>45243</v>
      </c>
      <c r="O53" s="6">
        <f t="shared" si="11"/>
        <v>45244</v>
      </c>
      <c r="P53" s="6">
        <f t="shared" si="11"/>
        <v>45245</v>
      </c>
      <c r="Q53" s="6">
        <f t="shared" si="11"/>
        <v>45246</v>
      </c>
      <c r="R53" s="6">
        <f t="shared" si="13"/>
        <v>45247</v>
      </c>
      <c r="S53" s="6">
        <f t="shared" si="13"/>
        <v>45248</v>
      </c>
      <c r="T53" s="6">
        <f t="shared" si="13"/>
        <v>45249</v>
      </c>
      <c r="U53" s="6">
        <f t="shared" si="13"/>
        <v>45250</v>
      </c>
      <c r="V53" s="6">
        <f t="shared" si="13"/>
        <v>45251</v>
      </c>
      <c r="W53" s="6">
        <f t="shared" si="13"/>
        <v>45252</v>
      </c>
      <c r="X53" s="6">
        <f t="shared" si="13"/>
        <v>45253</v>
      </c>
      <c r="Y53" s="6">
        <f t="shared" si="13"/>
        <v>45254</v>
      </c>
      <c r="Z53" s="6">
        <f t="shared" si="13"/>
        <v>45255</v>
      </c>
      <c r="AA53" s="6">
        <f t="shared" si="13"/>
        <v>45256</v>
      </c>
      <c r="AB53" s="6">
        <f t="shared" si="13"/>
        <v>45257</v>
      </c>
      <c r="AC53" s="6">
        <f t="shared" si="13"/>
        <v>45258</v>
      </c>
      <c r="AD53" s="6">
        <f t="shared" si="10"/>
        <v>45259</v>
      </c>
      <c r="AE53" s="6">
        <f t="shared" si="10"/>
        <v>45260</v>
      </c>
    </row>
    <row r="54" spans="1:31" x14ac:dyDescent="0.25">
      <c r="A54" s="7" t="str">
        <f t="shared" si="12"/>
        <v>Person 11</v>
      </c>
      <c r="B54" s="6">
        <f t="shared" si="11"/>
        <v>45231</v>
      </c>
      <c r="C54" s="6">
        <f t="shared" si="11"/>
        <v>45232</v>
      </c>
      <c r="D54" s="6">
        <f t="shared" si="11"/>
        <v>45233</v>
      </c>
      <c r="E54" s="6">
        <f t="shared" si="11"/>
        <v>45234</v>
      </c>
      <c r="F54" s="6">
        <f t="shared" si="11"/>
        <v>45235</v>
      </c>
      <c r="G54" s="6">
        <f t="shared" si="11"/>
        <v>45236</v>
      </c>
      <c r="H54" s="6">
        <f t="shared" si="11"/>
        <v>45237</v>
      </c>
      <c r="I54" s="6">
        <f t="shared" si="11"/>
        <v>45238</v>
      </c>
      <c r="J54" s="6">
        <f t="shared" si="11"/>
        <v>45239</v>
      </c>
      <c r="K54" s="6">
        <f t="shared" si="11"/>
        <v>45240</v>
      </c>
      <c r="L54" s="6">
        <f t="shared" si="11"/>
        <v>45241</v>
      </c>
      <c r="M54" s="6">
        <f t="shared" si="11"/>
        <v>45242</v>
      </c>
      <c r="N54" s="6">
        <f t="shared" si="11"/>
        <v>45243</v>
      </c>
      <c r="O54" s="6">
        <f t="shared" si="11"/>
        <v>45244</v>
      </c>
      <c r="P54" s="6">
        <f t="shared" si="11"/>
        <v>45245</v>
      </c>
      <c r="Q54" s="6">
        <f t="shared" si="11"/>
        <v>45246</v>
      </c>
      <c r="R54" s="6">
        <f t="shared" si="13"/>
        <v>45247</v>
      </c>
      <c r="S54" s="6">
        <f t="shared" si="13"/>
        <v>45248</v>
      </c>
      <c r="T54" s="6">
        <f t="shared" si="13"/>
        <v>45249</v>
      </c>
      <c r="U54" s="6">
        <f t="shared" si="13"/>
        <v>45250</v>
      </c>
      <c r="V54" s="6">
        <f t="shared" si="13"/>
        <v>45251</v>
      </c>
      <c r="W54" s="6">
        <f t="shared" si="13"/>
        <v>45252</v>
      </c>
      <c r="X54" s="6">
        <f t="shared" si="13"/>
        <v>45253</v>
      </c>
      <c r="Y54" s="6">
        <f t="shared" si="13"/>
        <v>45254</v>
      </c>
      <c r="Z54" s="6">
        <f t="shared" si="13"/>
        <v>45255</v>
      </c>
      <c r="AA54" s="6">
        <f t="shared" si="13"/>
        <v>45256</v>
      </c>
      <c r="AB54" s="6">
        <f t="shared" si="13"/>
        <v>45257</v>
      </c>
      <c r="AC54" s="6">
        <f t="shared" si="13"/>
        <v>45258</v>
      </c>
      <c r="AD54" s="6">
        <f t="shared" si="10"/>
        <v>45259</v>
      </c>
      <c r="AE54" s="6">
        <f t="shared" si="10"/>
        <v>45260</v>
      </c>
    </row>
    <row r="55" spans="1:31" x14ac:dyDescent="0.25">
      <c r="A55" s="7" t="str">
        <f t="shared" si="12"/>
        <v>Person 12</v>
      </c>
      <c r="B55" s="6">
        <f t="shared" si="11"/>
        <v>45231</v>
      </c>
      <c r="C55" s="6">
        <f t="shared" si="11"/>
        <v>45232</v>
      </c>
      <c r="D55" s="6">
        <f t="shared" si="11"/>
        <v>45233</v>
      </c>
      <c r="E55" s="6">
        <f t="shared" si="11"/>
        <v>45234</v>
      </c>
      <c r="F55" s="6">
        <f t="shared" si="11"/>
        <v>45235</v>
      </c>
      <c r="G55" s="6">
        <f t="shared" si="11"/>
        <v>45236</v>
      </c>
      <c r="H55" s="6">
        <f t="shared" si="11"/>
        <v>45237</v>
      </c>
      <c r="I55" s="6">
        <f t="shared" si="11"/>
        <v>45238</v>
      </c>
      <c r="J55" s="6">
        <f t="shared" si="11"/>
        <v>45239</v>
      </c>
      <c r="K55" s="6">
        <f t="shared" si="11"/>
        <v>45240</v>
      </c>
      <c r="L55" s="6">
        <f t="shared" si="11"/>
        <v>45241</v>
      </c>
      <c r="M55" s="6">
        <f t="shared" si="11"/>
        <v>45242</v>
      </c>
      <c r="N55" s="6">
        <f t="shared" si="11"/>
        <v>45243</v>
      </c>
      <c r="O55" s="6">
        <f t="shared" si="11"/>
        <v>45244</v>
      </c>
      <c r="P55" s="6">
        <f t="shared" si="11"/>
        <v>45245</v>
      </c>
      <c r="Q55" s="6">
        <f t="shared" si="11"/>
        <v>45246</v>
      </c>
      <c r="R55" s="6">
        <f t="shared" si="13"/>
        <v>45247</v>
      </c>
      <c r="S55" s="6">
        <f t="shared" si="13"/>
        <v>45248</v>
      </c>
      <c r="T55" s="6">
        <f t="shared" si="13"/>
        <v>45249</v>
      </c>
      <c r="U55" s="6">
        <f t="shared" si="13"/>
        <v>45250</v>
      </c>
      <c r="V55" s="6">
        <f t="shared" si="13"/>
        <v>45251</v>
      </c>
      <c r="W55" s="6">
        <f t="shared" si="13"/>
        <v>45252</v>
      </c>
      <c r="X55" s="6">
        <f t="shared" si="13"/>
        <v>45253</v>
      </c>
      <c r="Y55" s="6">
        <f t="shared" si="13"/>
        <v>45254</v>
      </c>
      <c r="Z55" s="6">
        <f t="shared" si="13"/>
        <v>45255</v>
      </c>
      <c r="AA55" s="6">
        <f t="shared" si="13"/>
        <v>45256</v>
      </c>
      <c r="AB55" s="6">
        <f t="shared" si="13"/>
        <v>45257</v>
      </c>
      <c r="AC55" s="6">
        <f t="shared" si="13"/>
        <v>45258</v>
      </c>
      <c r="AD55" s="6">
        <f t="shared" si="10"/>
        <v>45259</v>
      </c>
      <c r="AE55" s="6">
        <f t="shared" si="10"/>
        <v>45260</v>
      </c>
    </row>
    <row r="56" spans="1:31" x14ac:dyDescent="0.25">
      <c r="A56" s="7" t="str">
        <f t="shared" si="12"/>
        <v>Person 13</v>
      </c>
      <c r="B56" s="6">
        <f t="shared" si="11"/>
        <v>45231</v>
      </c>
      <c r="C56" s="6">
        <f t="shared" si="11"/>
        <v>45232</v>
      </c>
      <c r="D56" s="6">
        <f t="shared" si="11"/>
        <v>45233</v>
      </c>
      <c r="E56" s="6">
        <f t="shared" si="11"/>
        <v>45234</v>
      </c>
      <c r="F56" s="6">
        <f t="shared" si="11"/>
        <v>45235</v>
      </c>
      <c r="G56" s="6">
        <f t="shared" si="11"/>
        <v>45236</v>
      </c>
      <c r="H56" s="6">
        <f t="shared" si="11"/>
        <v>45237</v>
      </c>
      <c r="I56" s="6">
        <f t="shared" si="11"/>
        <v>45238</v>
      </c>
      <c r="J56" s="6">
        <f t="shared" si="11"/>
        <v>45239</v>
      </c>
      <c r="K56" s="6">
        <f t="shared" si="11"/>
        <v>45240</v>
      </c>
      <c r="L56" s="6">
        <f t="shared" si="11"/>
        <v>45241</v>
      </c>
      <c r="M56" s="6">
        <f t="shared" si="11"/>
        <v>45242</v>
      </c>
      <c r="N56" s="6">
        <f t="shared" si="11"/>
        <v>45243</v>
      </c>
      <c r="O56" s="6">
        <f t="shared" si="11"/>
        <v>45244</v>
      </c>
      <c r="P56" s="6">
        <f t="shared" si="11"/>
        <v>45245</v>
      </c>
      <c r="Q56" s="6">
        <f t="shared" si="11"/>
        <v>45246</v>
      </c>
      <c r="R56" s="6">
        <f t="shared" si="13"/>
        <v>45247</v>
      </c>
      <c r="S56" s="6">
        <f t="shared" si="13"/>
        <v>45248</v>
      </c>
      <c r="T56" s="6">
        <f t="shared" si="13"/>
        <v>45249</v>
      </c>
      <c r="U56" s="6">
        <f t="shared" si="13"/>
        <v>45250</v>
      </c>
      <c r="V56" s="6">
        <f t="shared" si="13"/>
        <v>45251</v>
      </c>
      <c r="W56" s="6">
        <f t="shared" si="13"/>
        <v>45252</v>
      </c>
      <c r="X56" s="6">
        <f t="shared" si="13"/>
        <v>45253</v>
      </c>
      <c r="Y56" s="6">
        <f t="shared" si="13"/>
        <v>45254</v>
      </c>
      <c r="Z56" s="6">
        <f t="shared" si="13"/>
        <v>45255</v>
      </c>
      <c r="AA56" s="6">
        <f t="shared" si="13"/>
        <v>45256</v>
      </c>
      <c r="AB56" s="6">
        <f t="shared" si="13"/>
        <v>45257</v>
      </c>
      <c r="AC56" s="6">
        <f t="shared" si="13"/>
        <v>45258</v>
      </c>
      <c r="AD56" s="6">
        <f t="shared" si="10"/>
        <v>45259</v>
      </c>
      <c r="AE56" s="6">
        <f t="shared" si="10"/>
        <v>45260</v>
      </c>
    </row>
    <row r="57" spans="1:31" x14ac:dyDescent="0.25">
      <c r="A57" s="7" t="str">
        <f t="shared" si="12"/>
        <v>Person 14</v>
      </c>
      <c r="B57" s="6">
        <f t="shared" si="11"/>
        <v>45231</v>
      </c>
      <c r="C57" s="6">
        <f t="shared" si="11"/>
        <v>45232</v>
      </c>
      <c r="D57" s="6">
        <f t="shared" si="11"/>
        <v>45233</v>
      </c>
      <c r="E57" s="6">
        <f t="shared" si="11"/>
        <v>45234</v>
      </c>
      <c r="F57" s="6">
        <f t="shared" si="11"/>
        <v>45235</v>
      </c>
      <c r="G57" s="6">
        <f t="shared" si="11"/>
        <v>45236</v>
      </c>
      <c r="H57" s="6">
        <f t="shared" si="11"/>
        <v>45237</v>
      </c>
      <c r="I57" s="6">
        <f t="shared" si="11"/>
        <v>45238</v>
      </c>
      <c r="J57" s="6">
        <f t="shared" si="11"/>
        <v>45239</v>
      </c>
      <c r="K57" s="6">
        <f t="shared" si="11"/>
        <v>45240</v>
      </c>
      <c r="L57" s="6">
        <f t="shared" si="11"/>
        <v>45241</v>
      </c>
      <c r="M57" s="6">
        <f t="shared" si="11"/>
        <v>45242</v>
      </c>
      <c r="N57" s="6">
        <f t="shared" si="11"/>
        <v>45243</v>
      </c>
      <c r="O57" s="6">
        <f t="shared" si="11"/>
        <v>45244</v>
      </c>
      <c r="P57" s="6">
        <f t="shared" si="11"/>
        <v>45245</v>
      </c>
      <c r="Q57" s="6">
        <f t="shared" si="11"/>
        <v>45246</v>
      </c>
      <c r="R57" s="6">
        <f t="shared" si="13"/>
        <v>45247</v>
      </c>
      <c r="S57" s="6">
        <f t="shared" si="13"/>
        <v>45248</v>
      </c>
      <c r="T57" s="6">
        <f t="shared" si="13"/>
        <v>45249</v>
      </c>
      <c r="U57" s="6">
        <f t="shared" si="13"/>
        <v>45250</v>
      </c>
      <c r="V57" s="6">
        <f t="shared" si="13"/>
        <v>45251</v>
      </c>
      <c r="W57" s="6">
        <f t="shared" si="13"/>
        <v>45252</v>
      </c>
      <c r="X57" s="6">
        <f t="shared" si="13"/>
        <v>45253</v>
      </c>
      <c r="Y57" s="6">
        <f t="shared" si="13"/>
        <v>45254</v>
      </c>
      <c r="Z57" s="6">
        <f t="shared" si="13"/>
        <v>45255</v>
      </c>
      <c r="AA57" s="6">
        <f t="shared" si="13"/>
        <v>45256</v>
      </c>
      <c r="AB57" s="6">
        <f t="shared" si="13"/>
        <v>45257</v>
      </c>
      <c r="AC57" s="6">
        <f t="shared" si="13"/>
        <v>45258</v>
      </c>
      <c r="AD57" s="6">
        <f t="shared" si="10"/>
        <v>45259</v>
      </c>
      <c r="AE57" s="6">
        <f t="shared" si="10"/>
        <v>45260</v>
      </c>
    </row>
    <row r="58" spans="1:31" x14ac:dyDescent="0.25">
      <c r="A58" s="7" t="str">
        <f t="shared" si="12"/>
        <v>Person 15</v>
      </c>
      <c r="B58" s="6">
        <f t="shared" si="11"/>
        <v>45231</v>
      </c>
      <c r="C58" s="6">
        <f t="shared" si="11"/>
        <v>45232</v>
      </c>
      <c r="D58" s="6">
        <f t="shared" si="11"/>
        <v>45233</v>
      </c>
      <c r="E58" s="6">
        <f t="shared" si="11"/>
        <v>45234</v>
      </c>
      <c r="F58" s="6">
        <f t="shared" si="11"/>
        <v>45235</v>
      </c>
      <c r="G58" s="6">
        <f t="shared" si="11"/>
        <v>45236</v>
      </c>
      <c r="H58" s="6">
        <f t="shared" si="11"/>
        <v>45237</v>
      </c>
      <c r="I58" s="6">
        <f t="shared" si="11"/>
        <v>45238</v>
      </c>
      <c r="J58" s="6">
        <f t="shared" si="11"/>
        <v>45239</v>
      </c>
      <c r="K58" s="6">
        <f t="shared" si="11"/>
        <v>45240</v>
      </c>
      <c r="L58" s="6">
        <f t="shared" si="11"/>
        <v>45241</v>
      </c>
      <c r="M58" s="6">
        <f t="shared" si="11"/>
        <v>45242</v>
      </c>
      <c r="N58" s="6">
        <f t="shared" si="11"/>
        <v>45243</v>
      </c>
      <c r="O58" s="6">
        <f t="shared" si="11"/>
        <v>45244</v>
      </c>
      <c r="P58" s="6">
        <f t="shared" si="11"/>
        <v>45245</v>
      </c>
      <c r="Q58" s="6">
        <f t="shared" si="11"/>
        <v>45246</v>
      </c>
      <c r="R58" s="6">
        <f t="shared" si="13"/>
        <v>45247</v>
      </c>
      <c r="S58" s="6">
        <f t="shared" si="13"/>
        <v>45248</v>
      </c>
      <c r="T58" s="6">
        <f t="shared" si="13"/>
        <v>45249</v>
      </c>
      <c r="U58" s="6">
        <f t="shared" si="13"/>
        <v>45250</v>
      </c>
      <c r="V58" s="6">
        <f t="shared" si="13"/>
        <v>45251</v>
      </c>
      <c r="W58" s="6">
        <f t="shared" si="13"/>
        <v>45252</v>
      </c>
      <c r="X58" s="6">
        <f t="shared" si="13"/>
        <v>45253</v>
      </c>
      <c r="Y58" s="6">
        <f t="shared" si="13"/>
        <v>45254</v>
      </c>
      <c r="Z58" s="6">
        <f t="shared" si="13"/>
        <v>45255</v>
      </c>
      <c r="AA58" s="6">
        <f t="shared" si="13"/>
        <v>45256</v>
      </c>
      <c r="AB58" s="6">
        <f t="shared" si="13"/>
        <v>45257</v>
      </c>
      <c r="AC58" s="6">
        <f t="shared" si="13"/>
        <v>45258</v>
      </c>
      <c r="AD58" s="6">
        <f t="shared" si="10"/>
        <v>45259</v>
      </c>
      <c r="AE58" s="6">
        <f t="shared" si="10"/>
        <v>45260</v>
      </c>
    </row>
    <row r="59" spans="1:31" x14ac:dyDescent="0.25">
      <c r="A59" s="7" t="str">
        <f t="shared" si="12"/>
        <v>Person 16</v>
      </c>
      <c r="B59" s="6">
        <f t="shared" si="11"/>
        <v>45231</v>
      </c>
      <c r="C59" s="6">
        <f t="shared" si="11"/>
        <v>45232</v>
      </c>
      <c r="D59" s="6">
        <f t="shared" si="11"/>
        <v>45233</v>
      </c>
      <c r="E59" s="6">
        <f t="shared" si="11"/>
        <v>45234</v>
      </c>
      <c r="F59" s="6">
        <f t="shared" si="11"/>
        <v>45235</v>
      </c>
      <c r="G59" s="6">
        <f t="shared" si="11"/>
        <v>45236</v>
      </c>
      <c r="H59" s="6">
        <f t="shared" si="11"/>
        <v>45237</v>
      </c>
      <c r="I59" s="6">
        <f t="shared" si="11"/>
        <v>45238</v>
      </c>
      <c r="J59" s="6">
        <f t="shared" si="11"/>
        <v>45239</v>
      </c>
      <c r="K59" s="6">
        <f t="shared" si="11"/>
        <v>45240</v>
      </c>
      <c r="L59" s="6">
        <f t="shared" si="11"/>
        <v>45241</v>
      </c>
      <c r="M59" s="6">
        <f t="shared" si="11"/>
        <v>45242</v>
      </c>
      <c r="N59" s="6">
        <f t="shared" si="11"/>
        <v>45243</v>
      </c>
      <c r="O59" s="6">
        <f t="shared" si="11"/>
        <v>45244</v>
      </c>
      <c r="P59" s="6">
        <f t="shared" si="11"/>
        <v>45245</v>
      </c>
      <c r="Q59" s="6">
        <f t="shared" si="11"/>
        <v>45246</v>
      </c>
      <c r="R59" s="6">
        <f t="shared" si="13"/>
        <v>45247</v>
      </c>
      <c r="S59" s="6">
        <f t="shared" si="13"/>
        <v>45248</v>
      </c>
      <c r="T59" s="6">
        <f t="shared" si="13"/>
        <v>45249</v>
      </c>
      <c r="U59" s="6">
        <f t="shared" si="13"/>
        <v>45250</v>
      </c>
      <c r="V59" s="6">
        <f t="shared" si="13"/>
        <v>45251</v>
      </c>
      <c r="W59" s="6">
        <f t="shared" si="13"/>
        <v>45252</v>
      </c>
      <c r="X59" s="6">
        <f t="shared" si="13"/>
        <v>45253</v>
      </c>
      <c r="Y59" s="6">
        <f t="shared" si="13"/>
        <v>45254</v>
      </c>
      <c r="Z59" s="6">
        <f t="shared" si="13"/>
        <v>45255</v>
      </c>
      <c r="AA59" s="6">
        <f t="shared" si="13"/>
        <v>45256</v>
      </c>
      <c r="AB59" s="6">
        <f t="shared" si="13"/>
        <v>45257</v>
      </c>
      <c r="AC59" s="6">
        <f t="shared" si="13"/>
        <v>45258</v>
      </c>
      <c r="AD59" s="6">
        <f t="shared" si="10"/>
        <v>45259</v>
      </c>
      <c r="AE59" s="6">
        <f t="shared" si="10"/>
        <v>45260</v>
      </c>
    </row>
    <row r="60" spans="1:31" x14ac:dyDescent="0.25">
      <c r="A60" s="7" t="str">
        <f t="shared" si="12"/>
        <v>Person 17</v>
      </c>
      <c r="B60" s="6">
        <f t="shared" si="11"/>
        <v>45231</v>
      </c>
      <c r="C60" s="6">
        <f t="shared" si="11"/>
        <v>45232</v>
      </c>
      <c r="D60" s="6">
        <f t="shared" si="11"/>
        <v>45233</v>
      </c>
      <c r="E60" s="6">
        <f t="shared" si="11"/>
        <v>45234</v>
      </c>
      <c r="F60" s="6">
        <f t="shared" si="11"/>
        <v>45235</v>
      </c>
      <c r="G60" s="6">
        <f t="shared" si="11"/>
        <v>45236</v>
      </c>
      <c r="H60" s="6">
        <f t="shared" si="11"/>
        <v>45237</v>
      </c>
      <c r="I60" s="6">
        <f t="shared" si="11"/>
        <v>45238</v>
      </c>
      <c r="J60" s="6">
        <f t="shared" si="11"/>
        <v>45239</v>
      </c>
      <c r="K60" s="6">
        <f t="shared" si="11"/>
        <v>45240</v>
      </c>
      <c r="L60" s="6">
        <f t="shared" si="11"/>
        <v>45241</v>
      </c>
      <c r="M60" s="6">
        <f t="shared" si="11"/>
        <v>45242</v>
      </c>
      <c r="N60" s="6">
        <f t="shared" si="11"/>
        <v>45243</v>
      </c>
      <c r="O60" s="6">
        <f t="shared" si="11"/>
        <v>45244</v>
      </c>
      <c r="P60" s="6">
        <f t="shared" si="11"/>
        <v>45245</v>
      </c>
      <c r="Q60" s="6">
        <f t="shared" si="11"/>
        <v>45246</v>
      </c>
      <c r="R60" s="6">
        <f t="shared" si="13"/>
        <v>45247</v>
      </c>
      <c r="S60" s="6">
        <f t="shared" si="13"/>
        <v>45248</v>
      </c>
      <c r="T60" s="6">
        <f t="shared" si="13"/>
        <v>45249</v>
      </c>
      <c r="U60" s="6">
        <f t="shared" si="13"/>
        <v>45250</v>
      </c>
      <c r="V60" s="6">
        <f t="shared" si="13"/>
        <v>45251</v>
      </c>
      <c r="W60" s="6">
        <f t="shared" si="13"/>
        <v>45252</v>
      </c>
      <c r="X60" s="6">
        <f t="shared" si="13"/>
        <v>45253</v>
      </c>
      <c r="Y60" s="6">
        <f t="shared" si="13"/>
        <v>45254</v>
      </c>
      <c r="Z60" s="6">
        <f t="shared" si="13"/>
        <v>45255</v>
      </c>
      <c r="AA60" s="6">
        <f t="shared" si="13"/>
        <v>45256</v>
      </c>
      <c r="AB60" s="6">
        <f t="shared" si="13"/>
        <v>45257</v>
      </c>
      <c r="AC60" s="6">
        <f t="shared" si="13"/>
        <v>45258</v>
      </c>
      <c r="AD60" s="6">
        <f t="shared" si="10"/>
        <v>45259</v>
      </c>
      <c r="AE60" s="6">
        <f t="shared" si="10"/>
        <v>45260</v>
      </c>
    </row>
    <row r="61" spans="1:31" x14ac:dyDescent="0.25">
      <c r="A61" s="7" t="str">
        <f t="shared" si="12"/>
        <v>Person 18</v>
      </c>
      <c r="B61" s="6">
        <f t="shared" si="11"/>
        <v>45231</v>
      </c>
      <c r="C61" s="6">
        <f t="shared" si="11"/>
        <v>45232</v>
      </c>
      <c r="D61" s="6">
        <f t="shared" si="11"/>
        <v>45233</v>
      </c>
      <c r="E61" s="6">
        <f t="shared" si="11"/>
        <v>45234</v>
      </c>
      <c r="F61" s="6">
        <f t="shared" si="11"/>
        <v>45235</v>
      </c>
      <c r="G61" s="6">
        <f t="shared" si="11"/>
        <v>45236</v>
      </c>
      <c r="H61" s="6">
        <f t="shared" si="11"/>
        <v>45237</v>
      </c>
      <c r="I61" s="6">
        <f t="shared" si="11"/>
        <v>45238</v>
      </c>
      <c r="J61" s="6">
        <f t="shared" si="11"/>
        <v>45239</v>
      </c>
      <c r="K61" s="6">
        <f t="shared" si="11"/>
        <v>45240</v>
      </c>
      <c r="L61" s="6">
        <f t="shared" si="11"/>
        <v>45241</v>
      </c>
      <c r="M61" s="6">
        <f t="shared" si="11"/>
        <v>45242</v>
      </c>
      <c r="N61" s="6">
        <f t="shared" si="11"/>
        <v>45243</v>
      </c>
      <c r="O61" s="6">
        <f t="shared" si="11"/>
        <v>45244</v>
      </c>
      <c r="P61" s="6">
        <f t="shared" si="11"/>
        <v>45245</v>
      </c>
      <c r="Q61" s="6">
        <f t="shared" si="11"/>
        <v>45246</v>
      </c>
      <c r="R61" s="6">
        <f t="shared" si="13"/>
        <v>45247</v>
      </c>
      <c r="S61" s="6">
        <f t="shared" si="13"/>
        <v>45248</v>
      </c>
      <c r="T61" s="6">
        <f t="shared" si="13"/>
        <v>45249</v>
      </c>
      <c r="U61" s="6">
        <f t="shared" si="13"/>
        <v>45250</v>
      </c>
      <c r="V61" s="6">
        <f t="shared" si="13"/>
        <v>45251</v>
      </c>
      <c r="W61" s="6">
        <f t="shared" si="13"/>
        <v>45252</v>
      </c>
      <c r="X61" s="6">
        <f t="shared" si="13"/>
        <v>45253</v>
      </c>
      <c r="Y61" s="6">
        <f t="shared" si="13"/>
        <v>45254</v>
      </c>
      <c r="Z61" s="6">
        <f t="shared" si="13"/>
        <v>45255</v>
      </c>
      <c r="AA61" s="6">
        <f t="shared" si="13"/>
        <v>45256</v>
      </c>
      <c r="AB61" s="6">
        <f t="shared" si="13"/>
        <v>45257</v>
      </c>
      <c r="AC61" s="6">
        <f t="shared" si="13"/>
        <v>45258</v>
      </c>
      <c r="AD61" s="6">
        <f t="shared" si="10"/>
        <v>45259</v>
      </c>
      <c r="AE61" s="6">
        <f t="shared" si="10"/>
        <v>45260</v>
      </c>
    </row>
    <row r="62" spans="1:31" x14ac:dyDescent="0.25">
      <c r="A62" s="7" t="str">
        <f t="shared" si="12"/>
        <v>Person 19</v>
      </c>
      <c r="B62" s="6">
        <f t="shared" si="11"/>
        <v>45231</v>
      </c>
      <c r="C62" s="6">
        <f t="shared" si="11"/>
        <v>45232</v>
      </c>
      <c r="D62" s="6">
        <f t="shared" si="11"/>
        <v>45233</v>
      </c>
      <c r="E62" s="6">
        <f t="shared" si="11"/>
        <v>45234</v>
      </c>
      <c r="F62" s="6">
        <f t="shared" si="11"/>
        <v>45235</v>
      </c>
      <c r="G62" s="6">
        <f t="shared" si="11"/>
        <v>45236</v>
      </c>
      <c r="H62" s="6">
        <f t="shared" ref="H62:W68" si="14">H$43</f>
        <v>45237</v>
      </c>
      <c r="I62" s="6">
        <f t="shared" si="14"/>
        <v>45238</v>
      </c>
      <c r="J62" s="6">
        <f t="shared" si="14"/>
        <v>45239</v>
      </c>
      <c r="K62" s="6">
        <f t="shared" si="14"/>
        <v>45240</v>
      </c>
      <c r="L62" s="6">
        <f t="shared" si="14"/>
        <v>45241</v>
      </c>
      <c r="M62" s="6">
        <f t="shared" si="14"/>
        <v>45242</v>
      </c>
      <c r="N62" s="6">
        <f t="shared" si="14"/>
        <v>45243</v>
      </c>
      <c r="O62" s="6">
        <f t="shared" si="14"/>
        <v>45244</v>
      </c>
      <c r="P62" s="6">
        <f t="shared" si="14"/>
        <v>45245</v>
      </c>
      <c r="Q62" s="6">
        <f t="shared" si="14"/>
        <v>45246</v>
      </c>
      <c r="R62" s="6">
        <f t="shared" si="14"/>
        <v>45247</v>
      </c>
      <c r="S62" s="6">
        <f t="shared" si="14"/>
        <v>45248</v>
      </c>
      <c r="T62" s="6">
        <f t="shared" si="14"/>
        <v>45249</v>
      </c>
      <c r="U62" s="6">
        <f t="shared" si="14"/>
        <v>45250</v>
      </c>
      <c r="V62" s="6">
        <f t="shared" si="14"/>
        <v>45251</v>
      </c>
      <c r="W62" s="6">
        <f t="shared" si="14"/>
        <v>45252</v>
      </c>
      <c r="X62" s="6">
        <f t="shared" si="13"/>
        <v>45253</v>
      </c>
      <c r="Y62" s="6">
        <f t="shared" si="13"/>
        <v>45254</v>
      </c>
      <c r="Z62" s="6">
        <f t="shared" si="13"/>
        <v>45255</v>
      </c>
      <c r="AA62" s="6">
        <f t="shared" si="13"/>
        <v>45256</v>
      </c>
      <c r="AB62" s="6">
        <f t="shared" si="13"/>
        <v>45257</v>
      </c>
      <c r="AC62" s="6">
        <f t="shared" si="13"/>
        <v>45258</v>
      </c>
      <c r="AD62" s="6">
        <f t="shared" si="10"/>
        <v>45259</v>
      </c>
      <c r="AE62" s="6">
        <f t="shared" si="10"/>
        <v>45260</v>
      </c>
    </row>
    <row r="63" spans="1:31" x14ac:dyDescent="0.25">
      <c r="A63" s="7" t="str">
        <f t="shared" si="12"/>
        <v>Person 20</v>
      </c>
      <c r="B63" s="6">
        <f t="shared" ref="B63:Q68" si="15">B$43</f>
        <v>45231</v>
      </c>
      <c r="C63" s="6">
        <f t="shared" si="15"/>
        <v>45232</v>
      </c>
      <c r="D63" s="6">
        <f t="shared" si="15"/>
        <v>45233</v>
      </c>
      <c r="E63" s="6">
        <f t="shared" si="15"/>
        <v>45234</v>
      </c>
      <c r="F63" s="6">
        <f t="shared" si="15"/>
        <v>45235</v>
      </c>
      <c r="G63" s="6">
        <f t="shared" si="15"/>
        <v>45236</v>
      </c>
      <c r="H63" s="6">
        <f t="shared" si="15"/>
        <v>45237</v>
      </c>
      <c r="I63" s="6">
        <f t="shared" si="15"/>
        <v>45238</v>
      </c>
      <c r="J63" s="6">
        <f t="shared" si="15"/>
        <v>45239</v>
      </c>
      <c r="K63" s="6">
        <f t="shared" si="15"/>
        <v>45240</v>
      </c>
      <c r="L63" s="6">
        <f t="shared" si="15"/>
        <v>45241</v>
      </c>
      <c r="M63" s="6">
        <f t="shared" si="15"/>
        <v>45242</v>
      </c>
      <c r="N63" s="6">
        <f t="shared" si="15"/>
        <v>45243</v>
      </c>
      <c r="O63" s="6">
        <f t="shared" si="15"/>
        <v>45244</v>
      </c>
      <c r="P63" s="6">
        <f t="shared" si="15"/>
        <v>45245</v>
      </c>
      <c r="Q63" s="6">
        <f t="shared" si="15"/>
        <v>45246</v>
      </c>
      <c r="R63" s="6">
        <f t="shared" si="14"/>
        <v>45247</v>
      </c>
      <c r="S63" s="6">
        <f t="shared" si="14"/>
        <v>45248</v>
      </c>
      <c r="T63" s="6">
        <f t="shared" si="14"/>
        <v>45249</v>
      </c>
      <c r="U63" s="6">
        <f t="shared" si="14"/>
        <v>45250</v>
      </c>
      <c r="V63" s="6">
        <f t="shared" si="14"/>
        <v>45251</v>
      </c>
      <c r="W63" s="6">
        <f t="shared" si="14"/>
        <v>45252</v>
      </c>
      <c r="X63" s="6">
        <f t="shared" si="13"/>
        <v>45253</v>
      </c>
      <c r="Y63" s="6">
        <f t="shared" si="13"/>
        <v>45254</v>
      </c>
      <c r="Z63" s="6">
        <f t="shared" si="13"/>
        <v>45255</v>
      </c>
      <c r="AA63" s="6">
        <f t="shared" si="13"/>
        <v>45256</v>
      </c>
      <c r="AB63" s="6">
        <f t="shared" si="13"/>
        <v>45257</v>
      </c>
      <c r="AC63" s="6">
        <f t="shared" si="13"/>
        <v>45258</v>
      </c>
      <c r="AD63" s="6">
        <f t="shared" si="10"/>
        <v>45259</v>
      </c>
      <c r="AE63" s="6">
        <f t="shared" si="10"/>
        <v>45260</v>
      </c>
    </row>
    <row r="64" spans="1:31" x14ac:dyDescent="0.25">
      <c r="A64" s="7" t="str">
        <f t="shared" si="12"/>
        <v>Person 21</v>
      </c>
      <c r="B64" s="6">
        <f t="shared" si="15"/>
        <v>45231</v>
      </c>
      <c r="C64" s="6">
        <f t="shared" si="15"/>
        <v>45232</v>
      </c>
      <c r="D64" s="6">
        <f t="shared" si="15"/>
        <v>45233</v>
      </c>
      <c r="E64" s="6">
        <f t="shared" si="15"/>
        <v>45234</v>
      </c>
      <c r="F64" s="6">
        <f t="shared" si="15"/>
        <v>45235</v>
      </c>
      <c r="G64" s="6">
        <f t="shared" si="15"/>
        <v>45236</v>
      </c>
      <c r="H64" s="6">
        <f t="shared" si="15"/>
        <v>45237</v>
      </c>
      <c r="I64" s="6">
        <f t="shared" si="15"/>
        <v>45238</v>
      </c>
      <c r="J64" s="6">
        <f t="shared" si="15"/>
        <v>45239</v>
      </c>
      <c r="K64" s="6">
        <f t="shared" si="15"/>
        <v>45240</v>
      </c>
      <c r="L64" s="6">
        <f t="shared" si="15"/>
        <v>45241</v>
      </c>
      <c r="M64" s="6">
        <f t="shared" si="15"/>
        <v>45242</v>
      </c>
      <c r="N64" s="6">
        <f t="shared" si="15"/>
        <v>45243</v>
      </c>
      <c r="O64" s="6">
        <f t="shared" si="15"/>
        <v>45244</v>
      </c>
      <c r="P64" s="6">
        <f t="shared" si="15"/>
        <v>45245</v>
      </c>
      <c r="Q64" s="6">
        <f t="shared" si="15"/>
        <v>45246</v>
      </c>
      <c r="R64" s="6">
        <f t="shared" si="14"/>
        <v>45247</v>
      </c>
      <c r="S64" s="6">
        <f t="shared" si="14"/>
        <v>45248</v>
      </c>
      <c r="T64" s="6">
        <f t="shared" si="14"/>
        <v>45249</v>
      </c>
      <c r="U64" s="6">
        <f t="shared" si="14"/>
        <v>45250</v>
      </c>
      <c r="V64" s="6">
        <f t="shared" si="14"/>
        <v>45251</v>
      </c>
      <c r="W64" s="6">
        <f t="shared" si="14"/>
        <v>45252</v>
      </c>
      <c r="X64" s="6">
        <f t="shared" si="13"/>
        <v>45253</v>
      </c>
      <c r="Y64" s="6">
        <f t="shared" si="13"/>
        <v>45254</v>
      </c>
      <c r="Z64" s="6">
        <f t="shared" si="13"/>
        <v>45255</v>
      </c>
      <c r="AA64" s="6">
        <f t="shared" si="13"/>
        <v>45256</v>
      </c>
      <c r="AB64" s="6">
        <f t="shared" si="13"/>
        <v>45257</v>
      </c>
      <c r="AC64" s="6">
        <f t="shared" si="13"/>
        <v>45258</v>
      </c>
      <c r="AD64" s="6">
        <f t="shared" si="10"/>
        <v>45259</v>
      </c>
      <c r="AE64" s="6">
        <f t="shared" si="10"/>
        <v>45260</v>
      </c>
    </row>
    <row r="65" spans="1:32" x14ac:dyDescent="0.25">
      <c r="A65" s="7" t="str">
        <f t="shared" si="12"/>
        <v>Person 22</v>
      </c>
      <c r="B65" s="6">
        <f t="shared" si="15"/>
        <v>45231</v>
      </c>
      <c r="C65" s="6">
        <f t="shared" si="15"/>
        <v>45232</v>
      </c>
      <c r="D65" s="6">
        <f t="shared" si="15"/>
        <v>45233</v>
      </c>
      <c r="E65" s="6">
        <f t="shared" si="15"/>
        <v>45234</v>
      </c>
      <c r="F65" s="6">
        <f t="shared" si="15"/>
        <v>45235</v>
      </c>
      <c r="G65" s="6">
        <f t="shared" si="15"/>
        <v>45236</v>
      </c>
      <c r="H65" s="6">
        <f t="shared" si="15"/>
        <v>45237</v>
      </c>
      <c r="I65" s="6">
        <f t="shared" si="15"/>
        <v>45238</v>
      </c>
      <c r="J65" s="6">
        <f t="shared" si="15"/>
        <v>45239</v>
      </c>
      <c r="K65" s="6">
        <f t="shared" si="15"/>
        <v>45240</v>
      </c>
      <c r="L65" s="6">
        <f t="shared" si="15"/>
        <v>45241</v>
      </c>
      <c r="M65" s="6">
        <f t="shared" si="15"/>
        <v>45242</v>
      </c>
      <c r="N65" s="6">
        <f t="shared" si="15"/>
        <v>45243</v>
      </c>
      <c r="O65" s="6">
        <f t="shared" si="15"/>
        <v>45244</v>
      </c>
      <c r="P65" s="6">
        <f t="shared" si="15"/>
        <v>45245</v>
      </c>
      <c r="Q65" s="6">
        <f t="shared" si="15"/>
        <v>45246</v>
      </c>
      <c r="R65" s="6">
        <f t="shared" si="14"/>
        <v>45247</v>
      </c>
      <c r="S65" s="6">
        <f t="shared" si="14"/>
        <v>45248</v>
      </c>
      <c r="T65" s="6">
        <f t="shared" si="14"/>
        <v>45249</v>
      </c>
      <c r="U65" s="6">
        <f t="shared" si="14"/>
        <v>45250</v>
      </c>
      <c r="V65" s="6">
        <f t="shared" si="14"/>
        <v>45251</v>
      </c>
      <c r="W65" s="6">
        <f t="shared" si="14"/>
        <v>45252</v>
      </c>
      <c r="X65" s="6">
        <f t="shared" si="13"/>
        <v>45253</v>
      </c>
      <c r="Y65" s="6">
        <f t="shared" si="13"/>
        <v>45254</v>
      </c>
      <c r="Z65" s="6">
        <f t="shared" si="13"/>
        <v>45255</v>
      </c>
      <c r="AA65" s="6">
        <f t="shared" si="13"/>
        <v>45256</v>
      </c>
      <c r="AB65" s="6">
        <f t="shared" si="13"/>
        <v>45257</v>
      </c>
      <c r="AC65" s="6">
        <f t="shared" si="13"/>
        <v>45258</v>
      </c>
      <c r="AD65" s="6">
        <f t="shared" si="10"/>
        <v>45259</v>
      </c>
      <c r="AE65" s="6">
        <f t="shared" si="10"/>
        <v>45260</v>
      </c>
    </row>
    <row r="66" spans="1:32" x14ac:dyDescent="0.25">
      <c r="A66" s="7" t="str">
        <f t="shared" si="12"/>
        <v>Person 23</v>
      </c>
      <c r="B66" s="6">
        <f t="shared" si="15"/>
        <v>45231</v>
      </c>
      <c r="C66" s="6">
        <f t="shared" si="15"/>
        <v>45232</v>
      </c>
      <c r="D66" s="6">
        <f t="shared" si="15"/>
        <v>45233</v>
      </c>
      <c r="E66" s="6">
        <f t="shared" si="15"/>
        <v>45234</v>
      </c>
      <c r="F66" s="6">
        <f t="shared" si="15"/>
        <v>45235</v>
      </c>
      <c r="G66" s="6">
        <f t="shared" si="15"/>
        <v>45236</v>
      </c>
      <c r="H66" s="6">
        <f t="shared" si="15"/>
        <v>45237</v>
      </c>
      <c r="I66" s="6">
        <f t="shared" si="15"/>
        <v>45238</v>
      </c>
      <c r="J66" s="6">
        <f t="shared" si="15"/>
        <v>45239</v>
      </c>
      <c r="K66" s="6">
        <f t="shared" si="15"/>
        <v>45240</v>
      </c>
      <c r="L66" s="6">
        <f t="shared" si="15"/>
        <v>45241</v>
      </c>
      <c r="M66" s="6">
        <f t="shared" si="15"/>
        <v>45242</v>
      </c>
      <c r="N66" s="6">
        <f t="shared" si="15"/>
        <v>45243</v>
      </c>
      <c r="O66" s="6">
        <f t="shared" si="15"/>
        <v>45244</v>
      </c>
      <c r="P66" s="6">
        <f t="shared" si="15"/>
        <v>45245</v>
      </c>
      <c r="Q66" s="6">
        <f t="shared" si="15"/>
        <v>45246</v>
      </c>
      <c r="R66" s="6">
        <f t="shared" si="14"/>
        <v>45247</v>
      </c>
      <c r="S66" s="6">
        <f t="shared" si="14"/>
        <v>45248</v>
      </c>
      <c r="T66" s="6">
        <f t="shared" si="14"/>
        <v>45249</v>
      </c>
      <c r="U66" s="6">
        <f t="shared" si="14"/>
        <v>45250</v>
      </c>
      <c r="V66" s="6">
        <f t="shared" si="14"/>
        <v>45251</v>
      </c>
      <c r="W66" s="6">
        <f t="shared" si="14"/>
        <v>45252</v>
      </c>
      <c r="X66" s="6">
        <f t="shared" si="13"/>
        <v>45253</v>
      </c>
      <c r="Y66" s="6">
        <f t="shared" si="13"/>
        <v>45254</v>
      </c>
      <c r="Z66" s="6">
        <f t="shared" si="13"/>
        <v>45255</v>
      </c>
      <c r="AA66" s="6">
        <f t="shared" si="13"/>
        <v>45256</v>
      </c>
      <c r="AB66" s="6">
        <f t="shared" si="13"/>
        <v>45257</v>
      </c>
      <c r="AC66" s="6">
        <f t="shared" si="13"/>
        <v>45258</v>
      </c>
      <c r="AD66" s="6">
        <f t="shared" si="10"/>
        <v>45259</v>
      </c>
      <c r="AE66" s="6">
        <f t="shared" si="10"/>
        <v>45260</v>
      </c>
    </row>
    <row r="67" spans="1:32" x14ac:dyDescent="0.25">
      <c r="A67" s="7" t="str">
        <f t="shared" si="12"/>
        <v>Person 24</v>
      </c>
      <c r="B67" s="6">
        <f t="shared" si="15"/>
        <v>45231</v>
      </c>
      <c r="C67" s="6">
        <f t="shared" si="15"/>
        <v>45232</v>
      </c>
      <c r="D67" s="6">
        <f t="shared" si="15"/>
        <v>45233</v>
      </c>
      <c r="E67" s="6">
        <f t="shared" si="15"/>
        <v>45234</v>
      </c>
      <c r="F67" s="6">
        <f t="shared" si="15"/>
        <v>45235</v>
      </c>
      <c r="G67" s="6">
        <f t="shared" si="15"/>
        <v>45236</v>
      </c>
      <c r="H67" s="6">
        <f t="shared" si="15"/>
        <v>45237</v>
      </c>
      <c r="I67" s="6">
        <f t="shared" si="15"/>
        <v>45238</v>
      </c>
      <c r="J67" s="6">
        <f t="shared" si="15"/>
        <v>45239</v>
      </c>
      <c r="K67" s="6">
        <f t="shared" si="15"/>
        <v>45240</v>
      </c>
      <c r="L67" s="6">
        <f t="shared" si="15"/>
        <v>45241</v>
      </c>
      <c r="M67" s="6">
        <f t="shared" si="15"/>
        <v>45242</v>
      </c>
      <c r="N67" s="6">
        <f t="shared" si="15"/>
        <v>45243</v>
      </c>
      <c r="O67" s="6">
        <f t="shared" si="15"/>
        <v>45244</v>
      </c>
      <c r="P67" s="6">
        <f t="shared" si="15"/>
        <v>45245</v>
      </c>
      <c r="Q67" s="6">
        <f t="shared" si="15"/>
        <v>45246</v>
      </c>
      <c r="R67" s="6">
        <f t="shared" si="14"/>
        <v>45247</v>
      </c>
      <c r="S67" s="6">
        <f t="shared" si="14"/>
        <v>45248</v>
      </c>
      <c r="T67" s="6">
        <f t="shared" si="14"/>
        <v>45249</v>
      </c>
      <c r="U67" s="6">
        <f t="shared" si="14"/>
        <v>45250</v>
      </c>
      <c r="V67" s="6">
        <f t="shared" si="14"/>
        <v>45251</v>
      </c>
      <c r="W67" s="6">
        <f t="shared" si="14"/>
        <v>45252</v>
      </c>
      <c r="X67" s="6">
        <f t="shared" si="13"/>
        <v>45253</v>
      </c>
      <c r="Y67" s="6">
        <f t="shared" si="13"/>
        <v>45254</v>
      </c>
      <c r="Z67" s="6">
        <f t="shared" si="13"/>
        <v>45255</v>
      </c>
      <c r="AA67" s="6">
        <f t="shared" si="13"/>
        <v>45256</v>
      </c>
      <c r="AB67" s="6">
        <f t="shared" si="13"/>
        <v>45257</v>
      </c>
      <c r="AC67" s="6">
        <f t="shared" si="13"/>
        <v>45258</v>
      </c>
      <c r="AD67" s="6">
        <f t="shared" si="10"/>
        <v>45259</v>
      </c>
      <c r="AE67" s="6">
        <f t="shared" si="10"/>
        <v>45260</v>
      </c>
    </row>
    <row r="68" spans="1:32" x14ac:dyDescent="0.25">
      <c r="A68" s="7" t="str">
        <f t="shared" si="12"/>
        <v>Person 25</v>
      </c>
      <c r="B68" s="6">
        <f t="shared" si="15"/>
        <v>45231</v>
      </c>
      <c r="C68" s="6">
        <f t="shared" si="15"/>
        <v>45232</v>
      </c>
      <c r="D68" s="6">
        <f t="shared" si="15"/>
        <v>45233</v>
      </c>
      <c r="E68" s="6">
        <f t="shared" si="15"/>
        <v>45234</v>
      </c>
      <c r="F68" s="6">
        <f t="shared" si="15"/>
        <v>45235</v>
      </c>
      <c r="G68" s="6">
        <f t="shared" si="15"/>
        <v>45236</v>
      </c>
      <c r="H68" s="6">
        <f t="shared" si="15"/>
        <v>45237</v>
      </c>
      <c r="I68" s="6">
        <f t="shared" si="15"/>
        <v>45238</v>
      </c>
      <c r="J68" s="6">
        <f t="shared" si="15"/>
        <v>45239</v>
      </c>
      <c r="K68" s="6">
        <f t="shared" si="15"/>
        <v>45240</v>
      </c>
      <c r="L68" s="6">
        <f t="shared" si="15"/>
        <v>45241</v>
      </c>
      <c r="M68" s="6">
        <f t="shared" si="15"/>
        <v>45242</v>
      </c>
      <c r="N68" s="6">
        <f t="shared" si="15"/>
        <v>45243</v>
      </c>
      <c r="O68" s="6">
        <f t="shared" si="15"/>
        <v>45244</v>
      </c>
      <c r="P68" s="6">
        <f t="shared" si="15"/>
        <v>45245</v>
      </c>
      <c r="Q68" s="6">
        <f t="shared" si="15"/>
        <v>45246</v>
      </c>
      <c r="R68" s="6">
        <f t="shared" si="14"/>
        <v>45247</v>
      </c>
      <c r="S68" s="6">
        <f t="shared" si="14"/>
        <v>45248</v>
      </c>
      <c r="T68" s="6">
        <f t="shared" si="14"/>
        <v>45249</v>
      </c>
      <c r="U68" s="6">
        <f t="shared" si="14"/>
        <v>45250</v>
      </c>
      <c r="V68" s="6">
        <f t="shared" si="14"/>
        <v>45251</v>
      </c>
      <c r="W68" s="6">
        <f t="shared" si="14"/>
        <v>45252</v>
      </c>
      <c r="X68" s="6">
        <f t="shared" si="13"/>
        <v>45253</v>
      </c>
      <c r="Y68" s="6">
        <f t="shared" si="13"/>
        <v>45254</v>
      </c>
      <c r="Z68" s="6">
        <f t="shared" si="13"/>
        <v>45255</v>
      </c>
      <c r="AA68" s="6">
        <f t="shared" si="13"/>
        <v>45256</v>
      </c>
      <c r="AB68" s="6">
        <f t="shared" si="13"/>
        <v>45257</v>
      </c>
      <c r="AC68" s="6">
        <f t="shared" si="13"/>
        <v>45258</v>
      </c>
      <c r="AD68" s="6">
        <f t="shared" si="10"/>
        <v>45259</v>
      </c>
      <c r="AE68" s="6">
        <f t="shared" si="10"/>
        <v>45260</v>
      </c>
    </row>
    <row r="69" spans="1:32" x14ac:dyDescent="0.25">
      <c r="A69" s="7" t="str">
        <f t="shared" si="12"/>
        <v>Person 26</v>
      </c>
      <c r="B69" s="6">
        <f t="shared" si="11"/>
        <v>45231</v>
      </c>
      <c r="C69" s="6">
        <f t="shared" si="9"/>
        <v>45232</v>
      </c>
      <c r="D69" s="6">
        <f t="shared" si="9"/>
        <v>45233</v>
      </c>
      <c r="E69" s="6">
        <f t="shared" si="9"/>
        <v>45234</v>
      </c>
      <c r="F69" s="6">
        <f t="shared" si="9"/>
        <v>45235</v>
      </c>
      <c r="G69" s="6">
        <f t="shared" si="9"/>
        <v>45236</v>
      </c>
      <c r="H69" s="6">
        <f t="shared" si="9"/>
        <v>45237</v>
      </c>
      <c r="I69" s="6">
        <f t="shared" si="9"/>
        <v>45238</v>
      </c>
      <c r="J69" s="6">
        <f t="shared" si="9"/>
        <v>45239</v>
      </c>
      <c r="K69" s="6">
        <f t="shared" si="9"/>
        <v>45240</v>
      </c>
      <c r="L69" s="6">
        <f t="shared" si="9"/>
        <v>45241</v>
      </c>
      <c r="M69" s="6">
        <f t="shared" si="9"/>
        <v>45242</v>
      </c>
      <c r="N69" s="6">
        <f t="shared" si="9"/>
        <v>45243</v>
      </c>
      <c r="O69" s="6">
        <f t="shared" si="9"/>
        <v>45244</v>
      </c>
      <c r="P69" s="6">
        <f t="shared" si="9"/>
        <v>45245</v>
      </c>
      <c r="Q69" s="6">
        <f t="shared" si="9"/>
        <v>45246</v>
      </c>
      <c r="R69" s="6">
        <f t="shared" si="9"/>
        <v>45247</v>
      </c>
      <c r="S69" s="6">
        <f t="shared" si="9"/>
        <v>45248</v>
      </c>
      <c r="T69" s="6">
        <f t="shared" si="9"/>
        <v>45249</v>
      </c>
      <c r="U69" s="6">
        <f t="shared" si="9"/>
        <v>45250</v>
      </c>
      <c r="V69" s="6">
        <f t="shared" si="9"/>
        <v>45251</v>
      </c>
      <c r="W69" s="6">
        <f t="shared" si="9"/>
        <v>45252</v>
      </c>
      <c r="X69" s="6">
        <f t="shared" si="9"/>
        <v>45253</v>
      </c>
      <c r="Y69" s="6">
        <f t="shared" si="9"/>
        <v>45254</v>
      </c>
      <c r="Z69" s="6">
        <f t="shared" si="9"/>
        <v>45255</v>
      </c>
      <c r="AA69" s="6">
        <f t="shared" si="9"/>
        <v>45256</v>
      </c>
      <c r="AB69" s="6">
        <f t="shared" si="9"/>
        <v>45257</v>
      </c>
      <c r="AC69" s="6">
        <f t="shared" si="9"/>
        <v>45258</v>
      </c>
      <c r="AD69" s="6">
        <f t="shared" si="10"/>
        <v>45259</v>
      </c>
      <c r="AE69" s="6">
        <f t="shared" si="10"/>
        <v>45260</v>
      </c>
    </row>
    <row r="70" spans="1:32" x14ac:dyDescent="0.25">
      <c r="A70" s="7" t="str">
        <f t="shared" si="12"/>
        <v>Person 27</v>
      </c>
      <c r="B70" s="6">
        <f t="shared" si="11"/>
        <v>45231</v>
      </c>
      <c r="C70" s="6">
        <f t="shared" si="9"/>
        <v>45232</v>
      </c>
      <c r="D70" s="6">
        <f t="shared" si="9"/>
        <v>45233</v>
      </c>
      <c r="E70" s="6">
        <f t="shared" si="9"/>
        <v>45234</v>
      </c>
      <c r="F70" s="6">
        <f t="shared" si="9"/>
        <v>45235</v>
      </c>
      <c r="G70" s="6">
        <f t="shared" si="9"/>
        <v>45236</v>
      </c>
      <c r="H70" s="6">
        <f t="shared" si="9"/>
        <v>45237</v>
      </c>
      <c r="I70" s="6">
        <f t="shared" si="9"/>
        <v>45238</v>
      </c>
      <c r="J70" s="6">
        <f t="shared" si="9"/>
        <v>45239</v>
      </c>
      <c r="K70" s="6">
        <f t="shared" si="9"/>
        <v>45240</v>
      </c>
      <c r="L70" s="6">
        <f t="shared" si="9"/>
        <v>45241</v>
      </c>
      <c r="M70" s="6">
        <f t="shared" si="9"/>
        <v>45242</v>
      </c>
      <c r="N70" s="6">
        <f t="shared" si="9"/>
        <v>45243</v>
      </c>
      <c r="O70" s="6">
        <f t="shared" si="9"/>
        <v>45244</v>
      </c>
      <c r="P70" s="6">
        <f t="shared" si="9"/>
        <v>45245</v>
      </c>
      <c r="Q70" s="6">
        <f t="shared" si="9"/>
        <v>45246</v>
      </c>
      <c r="R70" s="6">
        <f t="shared" si="9"/>
        <v>45247</v>
      </c>
      <c r="S70" s="6">
        <f t="shared" si="9"/>
        <v>45248</v>
      </c>
      <c r="T70" s="6">
        <f t="shared" si="9"/>
        <v>45249</v>
      </c>
      <c r="U70" s="6">
        <f t="shared" si="9"/>
        <v>45250</v>
      </c>
      <c r="V70" s="6">
        <f t="shared" si="9"/>
        <v>45251</v>
      </c>
      <c r="W70" s="6">
        <f t="shared" si="9"/>
        <v>45252</v>
      </c>
      <c r="X70" s="6">
        <f t="shared" si="9"/>
        <v>45253</v>
      </c>
      <c r="Y70" s="6">
        <f t="shared" si="9"/>
        <v>45254</v>
      </c>
      <c r="Z70" s="6">
        <f t="shared" si="9"/>
        <v>45255</v>
      </c>
      <c r="AA70" s="6">
        <f t="shared" si="9"/>
        <v>45256</v>
      </c>
      <c r="AB70" s="6">
        <f t="shared" si="9"/>
        <v>45257</v>
      </c>
      <c r="AC70" s="6">
        <f t="shared" si="9"/>
        <v>45258</v>
      </c>
      <c r="AD70" s="6">
        <f t="shared" si="10"/>
        <v>45259</v>
      </c>
      <c r="AE70" s="6">
        <f t="shared" si="10"/>
        <v>45260</v>
      </c>
    </row>
    <row r="71" spans="1:32" x14ac:dyDescent="0.25">
      <c r="A71" s="7" t="str">
        <f t="shared" si="12"/>
        <v>Person 28</v>
      </c>
      <c r="B71" s="6">
        <f t="shared" si="11"/>
        <v>45231</v>
      </c>
      <c r="C71" s="6">
        <f t="shared" si="9"/>
        <v>45232</v>
      </c>
      <c r="D71" s="6">
        <f t="shared" si="9"/>
        <v>45233</v>
      </c>
      <c r="E71" s="6">
        <f t="shared" si="9"/>
        <v>45234</v>
      </c>
      <c r="F71" s="6">
        <f t="shared" si="9"/>
        <v>45235</v>
      </c>
      <c r="G71" s="6">
        <f t="shared" si="9"/>
        <v>45236</v>
      </c>
      <c r="H71" s="6">
        <f t="shared" si="9"/>
        <v>45237</v>
      </c>
      <c r="I71" s="6">
        <f t="shared" si="9"/>
        <v>45238</v>
      </c>
      <c r="J71" s="6">
        <f t="shared" si="9"/>
        <v>45239</v>
      </c>
      <c r="K71" s="6">
        <f t="shared" si="9"/>
        <v>45240</v>
      </c>
      <c r="L71" s="6">
        <f t="shared" si="9"/>
        <v>45241</v>
      </c>
      <c r="M71" s="6">
        <f t="shared" si="9"/>
        <v>45242</v>
      </c>
      <c r="N71" s="6">
        <f t="shared" si="9"/>
        <v>45243</v>
      </c>
      <c r="O71" s="6">
        <f t="shared" si="9"/>
        <v>45244</v>
      </c>
      <c r="P71" s="6">
        <f t="shared" si="9"/>
        <v>45245</v>
      </c>
      <c r="Q71" s="6">
        <f t="shared" si="9"/>
        <v>45246</v>
      </c>
      <c r="R71" s="6">
        <f t="shared" si="9"/>
        <v>45247</v>
      </c>
      <c r="S71" s="6">
        <f t="shared" si="9"/>
        <v>45248</v>
      </c>
      <c r="T71" s="6">
        <f t="shared" si="9"/>
        <v>45249</v>
      </c>
      <c r="U71" s="6">
        <f t="shared" si="9"/>
        <v>45250</v>
      </c>
      <c r="V71" s="6">
        <f t="shared" si="9"/>
        <v>45251</v>
      </c>
      <c r="W71" s="6">
        <f t="shared" si="9"/>
        <v>45252</v>
      </c>
      <c r="X71" s="6">
        <f t="shared" si="9"/>
        <v>45253</v>
      </c>
      <c r="Y71" s="6">
        <f t="shared" si="9"/>
        <v>45254</v>
      </c>
      <c r="Z71" s="6">
        <f t="shared" si="9"/>
        <v>45255</v>
      </c>
      <c r="AA71" s="6">
        <f t="shared" si="9"/>
        <v>45256</v>
      </c>
      <c r="AB71" s="6">
        <f t="shared" si="9"/>
        <v>45257</v>
      </c>
      <c r="AC71" s="6">
        <f t="shared" si="9"/>
        <v>45258</v>
      </c>
      <c r="AD71" s="6">
        <f t="shared" si="10"/>
        <v>45259</v>
      </c>
      <c r="AE71" s="6">
        <f t="shared" si="10"/>
        <v>45260</v>
      </c>
    </row>
    <row r="72" spans="1:32" x14ac:dyDescent="0.25">
      <c r="A72" s="7" t="str">
        <f t="shared" si="12"/>
        <v>Person 29</v>
      </c>
      <c r="B72" s="6">
        <f t="shared" si="11"/>
        <v>45231</v>
      </c>
      <c r="C72" s="6">
        <f t="shared" si="9"/>
        <v>45232</v>
      </c>
      <c r="D72" s="6">
        <f t="shared" si="9"/>
        <v>45233</v>
      </c>
      <c r="E72" s="6">
        <f t="shared" si="9"/>
        <v>45234</v>
      </c>
      <c r="F72" s="6">
        <f t="shared" si="9"/>
        <v>45235</v>
      </c>
      <c r="G72" s="6">
        <f t="shared" si="9"/>
        <v>45236</v>
      </c>
      <c r="H72" s="6">
        <f t="shared" si="9"/>
        <v>45237</v>
      </c>
      <c r="I72" s="6">
        <f t="shared" si="9"/>
        <v>45238</v>
      </c>
      <c r="J72" s="6">
        <f t="shared" si="9"/>
        <v>45239</v>
      </c>
      <c r="K72" s="6">
        <f t="shared" si="9"/>
        <v>45240</v>
      </c>
      <c r="L72" s="6">
        <f t="shared" si="9"/>
        <v>45241</v>
      </c>
      <c r="M72" s="6">
        <f t="shared" si="9"/>
        <v>45242</v>
      </c>
      <c r="N72" s="6">
        <f t="shared" si="9"/>
        <v>45243</v>
      </c>
      <c r="O72" s="6">
        <f t="shared" si="9"/>
        <v>45244</v>
      </c>
      <c r="P72" s="6">
        <f t="shared" si="9"/>
        <v>45245</v>
      </c>
      <c r="Q72" s="6">
        <f t="shared" si="9"/>
        <v>45246</v>
      </c>
      <c r="R72" s="6">
        <f t="shared" si="9"/>
        <v>45247</v>
      </c>
      <c r="S72" s="6">
        <f t="shared" si="9"/>
        <v>45248</v>
      </c>
      <c r="T72" s="6">
        <f t="shared" si="9"/>
        <v>45249</v>
      </c>
      <c r="U72" s="6">
        <f t="shared" si="9"/>
        <v>45250</v>
      </c>
      <c r="V72" s="6">
        <f t="shared" si="9"/>
        <v>45251</v>
      </c>
      <c r="W72" s="6">
        <f t="shared" si="9"/>
        <v>45252</v>
      </c>
      <c r="X72" s="6">
        <f t="shared" si="9"/>
        <v>45253</v>
      </c>
      <c r="Y72" s="6">
        <f t="shared" si="9"/>
        <v>45254</v>
      </c>
      <c r="Z72" s="6">
        <f t="shared" si="9"/>
        <v>45255</v>
      </c>
      <c r="AA72" s="6">
        <f t="shared" si="9"/>
        <v>45256</v>
      </c>
      <c r="AB72" s="6">
        <f t="shared" si="9"/>
        <v>45257</v>
      </c>
      <c r="AC72" s="6">
        <f t="shared" si="9"/>
        <v>45258</v>
      </c>
      <c r="AD72" s="6">
        <f t="shared" si="10"/>
        <v>45259</v>
      </c>
      <c r="AE72" s="6">
        <f t="shared" si="10"/>
        <v>45260</v>
      </c>
    </row>
    <row r="73" spans="1:32" x14ac:dyDescent="0.25">
      <c r="A73" s="7" t="str">
        <f t="shared" si="12"/>
        <v>Person 30</v>
      </c>
      <c r="B73" s="6">
        <f t="shared" si="11"/>
        <v>45231</v>
      </c>
      <c r="C73" s="6">
        <f t="shared" si="9"/>
        <v>45232</v>
      </c>
      <c r="D73" s="6">
        <f t="shared" si="9"/>
        <v>45233</v>
      </c>
      <c r="E73" s="6">
        <f t="shared" si="9"/>
        <v>45234</v>
      </c>
      <c r="F73" s="6">
        <f t="shared" si="9"/>
        <v>45235</v>
      </c>
      <c r="G73" s="6">
        <f t="shared" si="9"/>
        <v>45236</v>
      </c>
      <c r="H73" s="6">
        <f t="shared" si="9"/>
        <v>45237</v>
      </c>
      <c r="I73" s="6">
        <f t="shared" si="9"/>
        <v>45238</v>
      </c>
      <c r="J73" s="6">
        <f t="shared" si="9"/>
        <v>45239</v>
      </c>
      <c r="K73" s="6">
        <f t="shared" si="9"/>
        <v>45240</v>
      </c>
      <c r="L73" s="6">
        <f t="shared" si="9"/>
        <v>45241</v>
      </c>
      <c r="M73" s="6">
        <f t="shared" si="9"/>
        <v>45242</v>
      </c>
      <c r="N73" s="6">
        <f t="shared" si="9"/>
        <v>45243</v>
      </c>
      <c r="O73" s="6">
        <f t="shared" si="9"/>
        <v>45244</v>
      </c>
      <c r="P73" s="6">
        <f t="shared" si="9"/>
        <v>45245</v>
      </c>
      <c r="Q73" s="6">
        <f t="shared" si="9"/>
        <v>45246</v>
      </c>
      <c r="R73" s="6">
        <f t="shared" si="9"/>
        <v>45247</v>
      </c>
      <c r="S73" s="6">
        <f t="shared" si="9"/>
        <v>45248</v>
      </c>
      <c r="T73" s="6">
        <f t="shared" si="9"/>
        <v>45249</v>
      </c>
      <c r="U73" s="6">
        <f t="shared" si="9"/>
        <v>45250</v>
      </c>
      <c r="V73" s="6">
        <f t="shared" si="9"/>
        <v>45251</v>
      </c>
      <c r="W73" s="6">
        <f t="shared" si="9"/>
        <v>45252</v>
      </c>
      <c r="X73" s="6">
        <f t="shared" si="9"/>
        <v>45253</v>
      </c>
      <c r="Y73" s="6">
        <f t="shared" si="9"/>
        <v>45254</v>
      </c>
      <c r="Z73" s="6">
        <f t="shared" si="9"/>
        <v>45255</v>
      </c>
      <c r="AA73" s="6">
        <f t="shared" si="9"/>
        <v>45256</v>
      </c>
      <c r="AB73" s="6">
        <f t="shared" si="9"/>
        <v>45257</v>
      </c>
      <c r="AC73" s="6">
        <f t="shared" si="9"/>
        <v>45258</v>
      </c>
      <c r="AD73" s="6">
        <f t="shared" si="10"/>
        <v>45259</v>
      </c>
      <c r="AE73" s="6">
        <f t="shared" si="10"/>
        <v>45260</v>
      </c>
    </row>
    <row r="74" spans="1:32" x14ac:dyDescent="0.25">
      <c r="A74" s="7" t="str">
        <f t="shared" si="12"/>
        <v>Person 31</v>
      </c>
      <c r="B74" s="6">
        <f t="shared" si="11"/>
        <v>45231</v>
      </c>
      <c r="C74" s="6">
        <f t="shared" si="9"/>
        <v>45232</v>
      </c>
      <c r="D74" s="6">
        <f t="shared" si="9"/>
        <v>45233</v>
      </c>
      <c r="E74" s="6">
        <f t="shared" si="9"/>
        <v>45234</v>
      </c>
      <c r="F74" s="6">
        <f t="shared" si="9"/>
        <v>45235</v>
      </c>
      <c r="G74" s="6">
        <f t="shared" si="9"/>
        <v>45236</v>
      </c>
      <c r="H74" s="6">
        <f t="shared" si="9"/>
        <v>45237</v>
      </c>
      <c r="I74" s="6">
        <f t="shared" si="9"/>
        <v>45238</v>
      </c>
      <c r="J74" s="6">
        <f t="shared" si="9"/>
        <v>45239</v>
      </c>
      <c r="K74" s="6">
        <f t="shared" si="9"/>
        <v>45240</v>
      </c>
      <c r="L74" s="6">
        <f t="shared" si="9"/>
        <v>45241</v>
      </c>
      <c r="M74" s="6">
        <f t="shared" si="9"/>
        <v>45242</v>
      </c>
      <c r="N74" s="6">
        <f t="shared" si="9"/>
        <v>45243</v>
      </c>
      <c r="O74" s="6">
        <f t="shared" ref="O74:AC74" si="16">O$43</f>
        <v>45244</v>
      </c>
      <c r="P74" s="6">
        <f t="shared" si="16"/>
        <v>45245</v>
      </c>
      <c r="Q74" s="6">
        <f t="shared" si="16"/>
        <v>45246</v>
      </c>
      <c r="R74" s="6">
        <f t="shared" si="16"/>
        <v>45247</v>
      </c>
      <c r="S74" s="6">
        <f t="shared" si="16"/>
        <v>45248</v>
      </c>
      <c r="T74" s="6">
        <f t="shared" si="16"/>
        <v>45249</v>
      </c>
      <c r="U74" s="6">
        <f t="shared" si="16"/>
        <v>45250</v>
      </c>
      <c r="V74" s="6">
        <f t="shared" si="16"/>
        <v>45251</v>
      </c>
      <c r="W74" s="6">
        <f t="shared" si="16"/>
        <v>45252</v>
      </c>
      <c r="X74" s="6">
        <f t="shared" si="16"/>
        <v>45253</v>
      </c>
      <c r="Y74" s="6">
        <f t="shared" si="16"/>
        <v>45254</v>
      </c>
      <c r="Z74" s="6">
        <f t="shared" si="16"/>
        <v>45255</v>
      </c>
      <c r="AA74" s="6">
        <f t="shared" si="16"/>
        <v>45256</v>
      </c>
      <c r="AB74" s="6">
        <f t="shared" si="16"/>
        <v>45257</v>
      </c>
      <c r="AC74" s="6">
        <f t="shared" si="16"/>
        <v>45258</v>
      </c>
      <c r="AD74" s="6">
        <f t="shared" si="10"/>
        <v>45259</v>
      </c>
      <c r="AE74" s="6">
        <f t="shared" si="10"/>
        <v>45260</v>
      </c>
    </row>
    <row r="79" spans="1:32" ht="23.25" customHeight="1" x14ac:dyDescent="0.25">
      <c r="B79" s="10">
        <f>B80</f>
        <v>45261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x14ac:dyDescent="0.25">
      <c r="B80" s="4">
        <f>AE42+1</f>
        <v>45261</v>
      </c>
      <c r="C80" s="4">
        <f>B80+1</f>
        <v>45262</v>
      </c>
      <c r="D80" s="4">
        <f t="shared" ref="D80:AF80" si="17">C80+1</f>
        <v>45263</v>
      </c>
      <c r="E80" s="4">
        <f t="shared" si="17"/>
        <v>45264</v>
      </c>
      <c r="F80" s="4">
        <f t="shared" si="17"/>
        <v>45265</v>
      </c>
      <c r="G80" s="4">
        <f t="shared" si="17"/>
        <v>45266</v>
      </c>
      <c r="H80" s="4">
        <f t="shared" si="17"/>
        <v>45267</v>
      </c>
      <c r="I80" s="4">
        <f t="shared" si="17"/>
        <v>45268</v>
      </c>
      <c r="J80" s="4">
        <f t="shared" si="17"/>
        <v>45269</v>
      </c>
      <c r="K80" s="4">
        <f t="shared" si="17"/>
        <v>45270</v>
      </c>
      <c r="L80" s="4">
        <f t="shared" si="17"/>
        <v>45271</v>
      </c>
      <c r="M80" s="4">
        <f t="shared" si="17"/>
        <v>45272</v>
      </c>
      <c r="N80" s="4">
        <f t="shared" si="17"/>
        <v>45273</v>
      </c>
      <c r="O80" s="4">
        <f t="shared" si="17"/>
        <v>45274</v>
      </c>
      <c r="P80" s="4">
        <f t="shared" si="17"/>
        <v>45275</v>
      </c>
      <c r="Q80" s="4">
        <f t="shared" si="17"/>
        <v>45276</v>
      </c>
      <c r="R80" s="4">
        <f t="shared" si="17"/>
        <v>45277</v>
      </c>
      <c r="S80" s="4">
        <f t="shared" si="17"/>
        <v>45278</v>
      </c>
      <c r="T80" s="4">
        <f t="shared" si="17"/>
        <v>45279</v>
      </c>
      <c r="U80" s="4">
        <f t="shared" si="17"/>
        <v>45280</v>
      </c>
      <c r="V80" s="4">
        <f t="shared" si="17"/>
        <v>45281</v>
      </c>
      <c r="W80" s="4">
        <f t="shared" si="17"/>
        <v>45282</v>
      </c>
      <c r="X80" s="4">
        <f t="shared" si="17"/>
        <v>45283</v>
      </c>
      <c r="Y80" s="4">
        <f t="shared" si="17"/>
        <v>45284</v>
      </c>
      <c r="Z80" s="4">
        <f t="shared" si="17"/>
        <v>45285</v>
      </c>
      <c r="AA80" s="4">
        <f t="shared" si="17"/>
        <v>45286</v>
      </c>
      <c r="AB80" s="4">
        <f t="shared" si="17"/>
        <v>45287</v>
      </c>
      <c r="AC80" s="4">
        <f t="shared" si="17"/>
        <v>45288</v>
      </c>
      <c r="AD80" s="4">
        <f t="shared" si="17"/>
        <v>45289</v>
      </c>
      <c r="AE80" s="4">
        <f t="shared" si="17"/>
        <v>45290</v>
      </c>
      <c r="AF80" s="4">
        <f t="shared" si="17"/>
        <v>45291</v>
      </c>
    </row>
    <row r="81" spans="1:32" x14ac:dyDescent="0.25">
      <c r="B81" s="5">
        <f>B80</f>
        <v>45261</v>
      </c>
      <c r="C81" s="5">
        <f t="shared" ref="C81:AF81" si="18">C80</f>
        <v>45262</v>
      </c>
      <c r="D81" s="5">
        <f t="shared" si="18"/>
        <v>45263</v>
      </c>
      <c r="E81" s="5">
        <f t="shared" si="18"/>
        <v>45264</v>
      </c>
      <c r="F81" s="5">
        <f t="shared" si="18"/>
        <v>45265</v>
      </c>
      <c r="G81" s="5">
        <f t="shared" si="18"/>
        <v>45266</v>
      </c>
      <c r="H81" s="5">
        <f t="shared" si="18"/>
        <v>45267</v>
      </c>
      <c r="I81" s="5">
        <f t="shared" si="18"/>
        <v>45268</v>
      </c>
      <c r="J81" s="5">
        <f t="shared" si="18"/>
        <v>45269</v>
      </c>
      <c r="K81" s="5">
        <f t="shared" si="18"/>
        <v>45270</v>
      </c>
      <c r="L81" s="5">
        <f t="shared" si="18"/>
        <v>45271</v>
      </c>
      <c r="M81" s="5">
        <f t="shared" si="18"/>
        <v>45272</v>
      </c>
      <c r="N81" s="5">
        <f t="shared" si="18"/>
        <v>45273</v>
      </c>
      <c r="O81" s="5">
        <f t="shared" si="18"/>
        <v>45274</v>
      </c>
      <c r="P81" s="5">
        <f t="shared" si="18"/>
        <v>45275</v>
      </c>
      <c r="Q81" s="5">
        <f t="shared" si="18"/>
        <v>45276</v>
      </c>
      <c r="R81" s="5">
        <f t="shared" si="18"/>
        <v>45277</v>
      </c>
      <c r="S81" s="5">
        <f t="shared" si="18"/>
        <v>45278</v>
      </c>
      <c r="T81" s="5">
        <f t="shared" si="18"/>
        <v>45279</v>
      </c>
      <c r="U81" s="5">
        <f t="shared" si="18"/>
        <v>45280</v>
      </c>
      <c r="V81" s="5">
        <f t="shared" si="18"/>
        <v>45281</v>
      </c>
      <c r="W81" s="5">
        <f t="shared" si="18"/>
        <v>45282</v>
      </c>
      <c r="X81" s="5">
        <f t="shared" si="18"/>
        <v>45283</v>
      </c>
      <c r="Y81" s="5">
        <f t="shared" si="18"/>
        <v>45284</v>
      </c>
      <c r="Z81" s="5">
        <f t="shared" si="18"/>
        <v>45285</v>
      </c>
      <c r="AA81" s="5">
        <f t="shared" si="18"/>
        <v>45286</v>
      </c>
      <c r="AB81" s="5">
        <f t="shared" si="18"/>
        <v>45287</v>
      </c>
      <c r="AC81" s="5">
        <f t="shared" si="18"/>
        <v>45288</v>
      </c>
      <c r="AD81" s="5">
        <f t="shared" si="18"/>
        <v>45289</v>
      </c>
      <c r="AE81" s="5">
        <f t="shared" si="18"/>
        <v>45290</v>
      </c>
      <c r="AF81" s="5">
        <f t="shared" si="18"/>
        <v>45291</v>
      </c>
    </row>
    <row r="82" spans="1:32" x14ac:dyDescent="0.25">
      <c r="A82" s="7" t="str">
        <f>A44</f>
        <v>Person 1</v>
      </c>
      <c r="B82" s="6">
        <f>B$81</f>
        <v>45261</v>
      </c>
      <c r="C82" s="6">
        <f>C$81</f>
        <v>45262</v>
      </c>
      <c r="D82" s="6">
        <f t="shared" ref="D82:AE112" si="19">D$81</f>
        <v>45263</v>
      </c>
      <c r="E82" s="6">
        <f t="shared" si="19"/>
        <v>45264</v>
      </c>
      <c r="F82" s="6">
        <f t="shared" si="19"/>
        <v>45265</v>
      </c>
      <c r="G82" s="6">
        <f t="shared" si="19"/>
        <v>45266</v>
      </c>
      <c r="H82" s="6">
        <f t="shared" si="19"/>
        <v>45267</v>
      </c>
      <c r="I82" s="6">
        <f t="shared" si="19"/>
        <v>45268</v>
      </c>
      <c r="J82" s="6">
        <f t="shared" si="19"/>
        <v>45269</v>
      </c>
      <c r="K82" s="6">
        <f t="shared" si="19"/>
        <v>45270</v>
      </c>
      <c r="L82" s="6">
        <f t="shared" si="19"/>
        <v>45271</v>
      </c>
      <c r="M82" s="6">
        <f t="shared" si="19"/>
        <v>45272</v>
      </c>
      <c r="N82" s="6">
        <f t="shared" si="19"/>
        <v>45273</v>
      </c>
      <c r="O82" s="6">
        <f t="shared" si="19"/>
        <v>45274</v>
      </c>
      <c r="P82" s="6">
        <f t="shared" si="19"/>
        <v>45275</v>
      </c>
      <c r="Q82" s="6">
        <f t="shared" si="19"/>
        <v>45276</v>
      </c>
      <c r="R82" s="6">
        <f t="shared" si="19"/>
        <v>45277</v>
      </c>
      <c r="S82" s="6">
        <f t="shared" si="19"/>
        <v>45278</v>
      </c>
      <c r="T82" s="6">
        <f t="shared" si="19"/>
        <v>45279</v>
      </c>
      <c r="U82" s="6">
        <f t="shared" si="19"/>
        <v>45280</v>
      </c>
      <c r="V82" s="6">
        <f t="shared" si="19"/>
        <v>45281</v>
      </c>
      <c r="W82" s="6">
        <f t="shared" si="19"/>
        <v>45282</v>
      </c>
      <c r="X82" s="6">
        <f t="shared" si="19"/>
        <v>45283</v>
      </c>
      <c r="Y82" s="6">
        <f t="shared" si="19"/>
        <v>45284</v>
      </c>
      <c r="Z82" s="6">
        <f t="shared" si="19"/>
        <v>45285</v>
      </c>
      <c r="AA82" s="6">
        <f t="shared" si="19"/>
        <v>45286</v>
      </c>
      <c r="AB82" s="6">
        <f t="shared" si="19"/>
        <v>45287</v>
      </c>
      <c r="AC82" s="6">
        <f t="shared" si="19"/>
        <v>45288</v>
      </c>
      <c r="AD82" s="6">
        <f t="shared" si="19"/>
        <v>45289</v>
      </c>
      <c r="AE82" s="6">
        <f t="shared" si="19"/>
        <v>45290</v>
      </c>
      <c r="AF82" s="6">
        <f t="shared" ref="AF82:AF112" si="20">AF$81</f>
        <v>45291</v>
      </c>
    </row>
    <row r="83" spans="1:32" x14ac:dyDescent="0.25">
      <c r="A83" s="7" t="str">
        <f>A45</f>
        <v>Person 2</v>
      </c>
      <c r="B83" s="6">
        <f t="shared" ref="B83:Q112" si="21">B$81</f>
        <v>45261</v>
      </c>
      <c r="C83" s="6">
        <f t="shared" si="21"/>
        <v>45262</v>
      </c>
      <c r="D83" s="6">
        <f t="shared" si="19"/>
        <v>45263</v>
      </c>
      <c r="E83" s="6">
        <f t="shared" si="19"/>
        <v>45264</v>
      </c>
      <c r="F83" s="6">
        <f t="shared" si="19"/>
        <v>45265</v>
      </c>
      <c r="G83" s="6">
        <f t="shared" si="19"/>
        <v>45266</v>
      </c>
      <c r="H83" s="6">
        <f t="shared" si="19"/>
        <v>45267</v>
      </c>
      <c r="I83" s="6">
        <f t="shared" si="19"/>
        <v>45268</v>
      </c>
      <c r="J83" s="6">
        <f t="shared" si="19"/>
        <v>45269</v>
      </c>
      <c r="K83" s="6">
        <f t="shared" si="19"/>
        <v>45270</v>
      </c>
      <c r="L83" s="6">
        <f t="shared" si="19"/>
        <v>45271</v>
      </c>
      <c r="M83" s="6">
        <f t="shared" si="19"/>
        <v>45272</v>
      </c>
      <c r="N83" s="6">
        <f t="shared" si="19"/>
        <v>45273</v>
      </c>
      <c r="O83" s="6">
        <f t="shared" si="19"/>
        <v>45274</v>
      </c>
      <c r="P83" s="6">
        <f t="shared" si="19"/>
        <v>45275</v>
      </c>
      <c r="Q83" s="6">
        <f t="shared" si="19"/>
        <v>45276</v>
      </c>
      <c r="R83" s="6">
        <f t="shared" si="19"/>
        <v>45277</v>
      </c>
      <c r="S83" s="6">
        <f t="shared" si="19"/>
        <v>45278</v>
      </c>
      <c r="T83" s="6">
        <f t="shared" si="19"/>
        <v>45279</v>
      </c>
      <c r="U83" s="6">
        <f t="shared" si="19"/>
        <v>45280</v>
      </c>
      <c r="V83" s="6">
        <f t="shared" si="19"/>
        <v>45281</v>
      </c>
      <c r="W83" s="6">
        <f t="shared" si="19"/>
        <v>45282</v>
      </c>
      <c r="X83" s="6">
        <f t="shared" si="19"/>
        <v>45283</v>
      </c>
      <c r="Y83" s="6">
        <f t="shared" si="19"/>
        <v>45284</v>
      </c>
      <c r="Z83" s="6">
        <f t="shared" si="19"/>
        <v>45285</v>
      </c>
      <c r="AA83" s="6">
        <f t="shared" si="19"/>
        <v>45286</v>
      </c>
      <c r="AB83" s="6">
        <f t="shared" si="19"/>
        <v>45287</v>
      </c>
      <c r="AC83" s="6">
        <f t="shared" si="19"/>
        <v>45288</v>
      </c>
      <c r="AD83" s="6">
        <f t="shared" si="19"/>
        <v>45289</v>
      </c>
      <c r="AE83" s="6">
        <f t="shared" si="19"/>
        <v>45290</v>
      </c>
      <c r="AF83" s="6">
        <f t="shared" si="20"/>
        <v>45291</v>
      </c>
    </row>
    <row r="84" spans="1:32" x14ac:dyDescent="0.25">
      <c r="A84" s="7" t="str">
        <f>A46</f>
        <v>Person 3</v>
      </c>
      <c r="B84" s="6">
        <f t="shared" si="21"/>
        <v>45261</v>
      </c>
      <c r="C84" s="6">
        <f t="shared" si="21"/>
        <v>45262</v>
      </c>
      <c r="D84" s="6">
        <f t="shared" si="19"/>
        <v>45263</v>
      </c>
      <c r="E84" s="6">
        <f t="shared" si="19"/>
        <v>45264</v>
      </c>
      <c r="F84" s="6">
        <f t="shared" si="19"/>
        <v>45265</v>
      </c>
      <c r="G84" s="6">
        <f t="shared" si="19"/>
        <v>45266</v>
      </c>
      <c r="H84" s="6">
        <f t="shared" si="19"/>
        <v>45267</v>
      </c>
      <c r="I84" s="6">
        <f t="shared" si="19"/>
        <v>45268</v>
      </c>
      <c r="J84" s="6">
        <f t="shared" si="19"/>
        <v>45269</v>
      </c>
      <c r="K84" s="6">
        <f t="shared" si="19"/>
        <v>45270</v>
      </c>
      <c r="L84" s="6">
        <f t="shared" si="19"/>
        <v>45271</v>
      </c>
      <c r="M84" s="6">
        <f t="shared" si="19"/>
        <v>45272</v>
      </c>
      <c r="N84" s="6">
        <f t="shared" si="19"/>
        <v>45273</v>
      </c>
      <c r="O84" s="6">
        <f t="shared" si="19"/>
        <v>45274</v>
      </c>
      <c r="P84" s="6">
        <f t="shared" si="19"/>
        <v>45275</v>
      </c>
      <c r="Q84" s="6">
        <f t="shared" si="19"/>
        <v>45276</v>
      </c>
      <c r="R84" s="6">
        <f t="shared" si="19"/>
        <v>45277</v>
      </c>
      <c r="S84" s="6">
        <f t="shared" si="19"/>
        <v>45278</v>
      </c>
      <c r="T84" s="6">
        <f t="shared" si="19"/>
        <v>45279</v>
      </c>
      <c r="U84" s="6">
        <f t="shared" si="19"/>
        <v>45280</v>
      </c>
      <c r="V84" s="6">
        <f t="shared" si="19"/>
        <v>45281</v>
      </c>
      <c r="W84" s="6">
        <f t="shared" si="19"/>
        <v>45282</v>
      </c>
      <c r="X84" s="6">
        <f t="shared" si="19"/>
        <v>45283</v>
      </c>
      <c r="Y84" s="6">
        <f t="shared" si="19"/>
        <v>45284</v>
      </c>
      <c r="Z84" s="6">
        <f t="shared" si="19"/>
        <v>45285</v>
      </c>
      <c r="AA84" s="6">
        <f t="shared" si="19"/>
        <v>45286</v>
      </c>
      <c r="AB84" s="6">
        <f t="shared" si="19"/>
        <v>45287</v>
      </c>
      <c r="AC84" s="6">
        <f t="shared" si="19"/>
        <v>45288</v>
      </c>
      <c r="AD84" s="6">
        <f t="shared" si="19"/>
        <v>45289</v>
      </c>
      <c r="AE84" s="6">
        <f t="shared" si="19"/>
        <v>45290</v>
      </c>
      <c r="AF84" s="6">
        <f t="shared" si="20"/>
        <v>45291</v>
      </c>
    </row>
    <row r="85" spans="1:32" x14ac:dyDescent="0.25">
      <c r="A85" s="7" t="str">
        <f t="shared" ref="A85:A112" si="22">A47</f>
        <v>Person 4</v>
      </c>
      <c r="B85" s="6">
        <f t="shared" si="21"/>
        <v>45261</v>
      </c>
      <c r="C85" s="6">
        <f t="shared" si="21"/>
        <v>45262</v>
      </c>
      <c r="D85" s="6">
        <f t="shared" si="19"/>
        <v>45263</v>
      </c>
      <c r="E85" s="6">
        <f t="shared" si="19"/>
        <v>45264</v>
      </c>
      <c r="F85" s="6">
        <f t="shared" si="19"/>
        <v>45265</v>
      </c>
      <c r="G85" s="6">
        <f t="shared" si="19"/>
        <v>45266</v>
      </c>
      <c r="H85" s="6">
        <f t="shared" si="19"/>
        <v>45267</v>
      </c>
      <c r="I85" s="6">
        <f t="shared" si="19"/>
        <v>45268</v>
      </c>
      <c r="J85" s="6">
        <f t="shared" si="19"/>
        <v>45269</v>
      </c>
      <c r="K85" s="6">
        <f t="shared" si="19"/>
        <v>45270</v>
      </c>
      <c r="L85" s="6">
        <f t="shared" si="19"/>
        <v>45271</v>
      </c>
      <c r="M85" s="6">
        <f t="shared" si="19"/>
        <v>45272</v>
      </c>
      <c r="N85" s="6">
        <f t="shared" si="19"/>
        <v>45273</v>
      </c>
      <c r="O85" s="6">
        <f t="shared" si="19"/>
        <v>45274</v>
      </c>
      <c r="P85" s="6">
        <f t="shared" si="19"/>
        <v>45275</v>
      </c>
      <c r="Q85" s="6">
        <f t="shared" si="19"/>
        <v>45276</v>
      </c>
      <c r="R85" s="6">
        <f t="shared" si="19"/>
        <v>45277</v>
      </c>
      <c r="S85" s="6">
        <f t="shared" si="19"/>
        <v>45278</v>
      </c>
      <c r="T85" s="6">
        <f t="shared" si="19"/>
        <v>45279</v>
      </c>
      <c r="U85" s="6">
        <f t="shared" si="19"/>
        <v>45280</v>
      </c>
      <c r="V85" s="6">
        <f t="shared" si="19"/>
        <v>45281</v>
      </c>
      <c r="W85" s="6">
        <f t="shared" si="19"/>
        <v>45282</v>
      </c>
      <c r="X85" s="6">
        <f t="shared" si="19"/>
        <v>45283</v>
      </c>
      <c r="Y85" s="6">
        <f t="shared" si="19"/>
        <v>45284</v>
      </c>
      <c r="Z85" s="6">
        <f t="shared" si="19"/>
        <v>45285</v>
      </c>
      <c r="AA85" s="6">
        <f t="shared" si="19"/>
        <v>45286</v>
      </c>
      <c r="AB85" s="6">
        <f t="shared" si="19"/>
        <v>45287</v>
      </c>
      <c r="AC85" s="6">
        <f t="shared" si="19"/>
        <v>45288</v>
      </c>
      <c r="AD85" s="6">
        <f t="shared" si="19"/>
        <v>45289</v>
      </c>
      <c r="AE85" s="6">
        <f t="shared" si="19"/>
        <v>45290</v>
      </c>
      <c r="AF85" s="6">
        <f t="shared" si="20"/>
        <v>45291</v>
      </c>
    </row>
    <row r="86" spans="1:32" x14ac:dyDescent="0.25">
      <c r="A86" s="7" t="str">
        <f t="shared" si="22"/>
        <v>Person 5</v>
      </c>
      <c r="B86" s="6">
        <f t="shared" si="21"/>
        <v>45261</v>
      </c>
      <c r="C86" s="6">
        <f t="shared" si="21"/>
        <v>45262</v>
      </c>
      <c r="D86" s="6">
        <f t="shared" si="21"/>
        <v>45263</v>
      </c>
      <c r="E86" s="6">
        <f t="shared" si="21"/>
        <v>45264</v>
      </c>
      <c r="F86" s="6">
        <f t="shared" si="21"/>
        <v>45265</v>
      </c>
      <c r="G86" s="6">
        <f t="shared" si="21"/>
        <v>45266</v>
      </c>
      <c r="H86" s="6">
        <f t="shared" si="21"/>
        <v>45267</v>
      </c>
      <c r="I86" s="6">
        <f t="shared" si="21"/>
        <v>45268</v>
      </c>
      <c r="J86" s="6">
        <f t="shared" si="21"/>
        <v>45269</v>
      </c>
      <c r="K86" s="6">
        <f t="shared" si="21"/>
        <v>45270</v>
      </c>
      <c r="L86" s="6">
        <f t="shared" si="21"/>
        <v>45271</v>
      </c>
      <c r="M86" s="6">
        <f t="shared" si="21"/>
        <v>45272</v>
      </c>
      <c r="N86" s="6">
        <f t="shared" si="21"/>
        <v>45273</v>
      </c>
      <c r="O86" s="6">
        <f t="shared" si="21"/>
        <v>45274</v>
      </c>
      <c r="P86" s="6">
        <f t="shared" si="21"/>
        <v>45275</v>
      </c>
      <c r="Q86" s="6">
        <f t="shared" si="21"/>
        <v>45276</v>
      </c>
      <c r="R86" s="6">
        <f t="shared" ref="R86:AE112" si="23">R$81</f>
        <v>45277</v>
      </c>
      <c r="S86" s="6">
        <f t="shared" si="23"/>
        <v>45278</v>
      </c>
      <c r="T86" s="6">
        <f t="shared" si="23"/>
        <v>45279</v>
      </c>
      <c r="U86" s="6">
        <f t="shared" si="23"/>
        <v>45280</v>
      </c>
      <c r="V86" s="6">
        <f t="shared" si="23"/>
        <v>45281</v>
      </c>
      <c r="W86" s="6">
        <f t="shared" si="23"/>
        <v>45282</v>
      </c>
      <c r="X86" s="6">
        <f t="shared" si="23"/>
        <v>45283</v>
      </c>
      <c r="Y86" s="6">
        <f t="shared" si="23"/>
        <v>45284</v>
      </c>
      <c r="Z86" s="6">
        <f t="shared" si="23"/>
        <v>45285</v>
      </c>
      <c r="AA86" s="6">
        <f t="shared" si="23"/>
        <v>45286</v>
      </c>
      <c r="AB86" s="6">
        <f t="shared" si="23"/>
        <v>45287</v>
      </c>
      <c r="AC86" s="6">
        <f t="shared" si="23"/>
        <v>45288</v>
      </c>
      <c r="AD86" s="6">
        <f t="shared" si="23"/>
        <v>45289</v>
      </c>
      <c r="AE86" s="6">
        <f t="shared" si="23"/>
        <v>45290</v>
      </c>
      <c r="AF86" s="6">
        <f t="shared" si="20"/>
        <v>45291</v>
      </c>
    </row>
    <row r="87" spans="1:32" x14ac:dyDescent="0.25">
      <c r="A87" s="7" t="str">
        <f t="shared" si="22"/>
        <v>Person 6</v>
      </c>
      <c r="B87" s="6">
        <f t="shared" si="21"/>
        <v>45261</v>
      </c>
      <c r="C87" s="6">
        <f t="shared" si="21"/>
        <v>45262</v>
      </c>
      <c r="D87" s="6">
        <f t="shared" si="21"/>
        <v>45263</v>
      </c>
      <c r="E87" s="6">
        <f t="shared" si="21"/>
        <v>45264</v>
      </c>
      <c r="F87" s="6">
        <f t="shared" si="21"/>
        <v>45265</v>
      </c>
      <c r="G87" s="6">
        <f t="shared" si="21"/>
        <v>45266</v>
      </c>
      <c r="H87" s="6">
        <f t="shared" si="21"/>
        <v>45267</v>
      </c>
      <c r="I87" s="6">
        <f t="shared" si="21"/>
        <v>45268</v>
      </c>
      <c r="J87" s="6">
        <f t="shared" si="21"/>
        <v>45269</v>
      </c>
      <c r="K87" s="6">
        <f t="shared" si="21"/>
        <v>45270</v>
      </c>
      <c r="L87" s="6">
        <f t="shared" si="21"/>
        <v>45271</v>
      </c>
      <c r="M87" s="6">
        <f t="shared" si="21"/>
        <v>45272</v>
      </c>
      <c r="N87" s="6">
        <f t="shared" si="21"/>
        <v>45273</v>
      </c>
      <c r="O87" s="6">
        <f t="shared" si="21"/>
        <v>45274</v>
      </c>
      <c r="P87" s="6">
        <f t="shared" si="21"/>
        <v>45275</v>
      </c>
      <c r="Q87" s="6">
        <f t="shared" si="21"/>
        <v>45276</v>
      </c>
      <c r="R87" s="6">
        <f t="shared" si="23"/>
        <v>45277</v>
      </c>
      <c r="S87" s="6">
        <f t="shared" si="23"/>
        <v>45278</v>
      </c>
      <c r="T87" s="6">
        <f t="shared" si="23"/>
        <v>45279</v>
      </c>
      <c r="U87" s="6">
        <f t="shared" si="23"/>
        <v>45280</v>
      </c>
      <c r="V87" s="6">
        <f t="shared" si="23"/>
        <v>45281</v>
      </c>
      <c r="W87" s="6">
        <f t="shared" si="23"/>
        <v>45282</v>
      </c>
      <c r="X87" s="6">
        <f t="shared" si="23"/>
        <v>45283</v>
      </c>
      <c r="Y87" s="6">
        <f t="shared" si="23"/>
        <v>45284</v>
      </c>
      <c r="Z87" s="6">
        <f t="shared" si="23"/>
        <v>45285</v>
      </c>
      <c r="AA87" s="6">
        <f t="shared" si="23"/>
        <v>45286</v>
      </c>
      <c r="AB87" s="6">
        <f t="shared" si="23"/>
        <v>45287</v>
      </c>
      <c r="AC87" s="6">
        <f t="shared" si="23"/>
        <v>45288</v>
      </c>
      <c r="AD87" s="6">
        <f t="shared" si="23"/>
        <v>45289</v>
      </c>
      <c r="AE87" s="6">
        <f t="shared" si="23"/>
        <v>45290</v>
      </c>
      <c r="AF87" s="6">
        <f t="shared" si="20"/>
        <v>45291</v>
      </c>
    </row>
    <row r="88" spans="1:32" x14ac:dyDescent="0.25">
      <c r="A88" s="7" t="str">
        <f t="shared" si="22"/>
        <v>Person 7</v>
      </c>
      <c r="B88" s="6">
        <f t="shared" si="21"/>
        <v>45261</v>
      </c>
      <c r="C88" s="6">
        <f t="shared" si="21"/>
        <v>45262</v>
      </c>
      <c r="D88" s="6">
        <f t="shared" si="21"/>
        <v>45263</v>
      </c>
      <c r="E88" s="6">
        <f t="shared" si="21"/>
        <v>45264</v>
      </c>
      <c r="F88" s="6">
        <f t="shared" si="21"/>
        <v>45265</v>
      </c>
      <c r="G88" s="6">
        <f t="shared" si="21"/>
        <v>45266</v>
      </c>
      <c r="H88" s="6">
        <f t="shared" si="21"/>
        <v>45267</v>
      </c>
      <c r="I88" s="6">
        <f t="shared" si="21"/>
        <v>45268</v>
      </c>
      <c r="J88" s="6">
        <f t="shared" si="21"/>
        <v>45269</v>
      </c>
      <c r="K88" s="6">
        <f t="shared" si="21"/>
        <v>45270</v>
      </c>
      <c r="L88" s="6">
        <f t="shared" si="21"/>
        <v>45271</v>
      </c>
      <c r="M88" s="6">
        <f t="shared" si="21"/>
        <v>45272</v>
      </c>
      <c r="N88" s="6">
        <f t="shared" si="21"/>
        <v>45273</v>
      </c>
      <c r="O88" s="6">
        <f t="shared" si="21"/>
        <v>45274</v>
      </c>
      <c r="P88" s="6">
        <f t="shared" si="21"/>
        <v>45275</v>
      </c>
      <c r="Q88" s="6">
        <f t="shared" si="21"/>
        <v>45276</v>
      </c>
      <c r="R88" s="6">
        <f t="shared" si="23"/>
        <v>45277</v>
      </c>
      <c r="S88" s="6">
        <f t="shared" si="23"/>
        <v>45278</v>
      </c>
      <c r="T88" s="6">
        <f t="shared" si="23"/>
        <v>45279</v>
      </c>
      <c r="U88" s="6">
        <f t="shared" si="23"/>
        <v>45280</v>
      </c>
      <c r="V88" s="6">
        <f t="shared" si="23"/>
        <v>45281</v>
      </c>
      <c r="W88" s="6">
        <f t="shared" si="23"/>
        <v>45282</v>
      </c>
      <c r="X88" s="6">
        <f t="shared" si="23"/>
        <v>45283</v>
      </c>
      <c r="Y88" s="6">
        <f t="shared" si="23"/>
        <v>45284</v>
      </c>
      <c r="Z88" s="6">
        <f t="shared" si="23"/>
        <v>45285</v>
      </c>
      <c r="AA88" s="6">
        <f t="shared" si="23"/>
        <v>45286</v>
      </c>
      <c r="AB88" s="6">
        <f t="shared" si="23"/>
        <v>45287</v>
      </c>
      <c r="AC88" s="6">
        <f t="shared" si="23"/>
        <v>45288</v>
      </c>
      <c r="AD88" s="6">
        <f t="shared" si="23"/>
        <v>45289</v>
      </c>
      <c r="AE88" s="6">
        <f t="shared" si="23"/>
        <v>45290</v>
      </c>
      <c r="AF88" s="6">
        <f t="shared" si="20"/>
        <v>45291</v>
      </c>
    </row>
    <row r="89" spans="1:32" x14ac:dyDescent="0.25">
      <c r="A89" s="7" t="str">
        <f t="shared" si="22"/>
        <v>Person 8</v>
      </c>
      <c r="B89" s="6">
        <f t="shared" si="21"/>
        <v>45261</v>
      </c>
      <c r="C89" s="6">
        <f t="shared" si="21"/>
        <v>45262</v>
      </c>
      <c r="D89" s="6">
        <f t="shared" si="21"/>
        <v>45263</v>
      </c>
      <c r="E89" s="6">
        <f t="shared" si="21"/>
        <v>45264</v>
      </c>
      <c r="F89" s="6">
        <f t="shared" si="21"/>
        <v>45265</v>
      </c>
      <c r="G89" s="6">
        <f t="shared" si="21"/>
        <v>45266</v>
      </c>
      <c r="H89" s="6">
        <f t="shared" si="21"/>
        <v>45267</v>
      </c>
      <c r="I89" s="6">
        <f t="shared" si="21"/>
        <v>45268</v>
      </c>
      <c r="J89" s="6">
        <f t="shared" si="21"/>
        <v>45269</v>
      </c>
      <c r="K89" s="6">
        <f t="shared" si="21"/>
        <v>45270</v>
      </c>
      <c r="L89" s="6">
        <f t="shared" si="21"/>
        <v>45271</v>
      </c>
      <c r="M89" s="6">
        <f t="shared" si="21"/>
        <v>45272</v>
      </c>
      <c r="N89" s="6">
        <f t="shared" si="21"/>
        <v>45273</v>
      </c>
      <c r="O89" s="6">
        <f t="shared" si="21"/>
        <v>45274</v>
      </c>
      <c r="P89" s="6">
        <f t="shared" si="21"/>
        <v>45275</v>
      </c>
      <c r="Q89" s="6">
        <f t="shared" si="21"/>
        <v>45276</v>
      </c>
      <c r="R89" s="6">
        <f t="shared" si="23"/>
        <v>45277</v>
      </c>
      <c r="S89" s="6">
        <f t="shared" si="23"/>
        <v>45278</v>
      </c>
      <c r="T89" s="6">
        <f t="shared" si="23"/>
        <v>45279</v>
      </c>
      <c r="U89" s="6">
        <f t="shared" si="23"/>
        <v>45280</v>
      </c>
      <c r="V89" s="6">
        <f t="shared" si="23"/>
        <v>45281</v>
      </c>
      <c r="W89" s="6">
        <f t="shared" si="23"/>
        <v>45282</v>
      </c>
      <c r="X89" s="6">
        <f t="shared" si="23"/>
        <v>45283</v>
      </c>
      <c r="Y89" s="6">
        <f t="shared" si="23"/>
        <v>45284</v>
      </c>
      <c r="Z89" s="6">
        <f t="shared" si="23"/>
        <v>45285</v>
      </c>
      <c r="AA89" s="6">
        <f t="shared" si="23"/>
        <v>45286</v>
      </c>
      <c r="AB89" s="6">
        <f t="shared" si="23"/>
        <v>45287</v>
      </c>
      <c r="AC89" s="6">
        <f t="shared" si="23"/>
        <v>45288</v>
      </c>
      <c r="AD89" s="6">
        <f t="shared" si="23"/>
        <v>45289</v>
      </c>
      <c r="AE89" s="6">
        <f t="shared" si="23"/>
        <v>45290</v>
      </c>
      <c r="AF89" s="6">
        <f t="shared" si="20"/>
        <v>45291</v>
      </c>
    </row>
    <row r="90" spans="1:32" x14ac:dyDescent="0.25">
      <c r="A90" s="7" t="str">
        <f t="shared" si="22"/>
        <v>Person 9</v>
      </c>
      <c r="B90" s="6">
        <f t="shared" si="21"/>
        <v>45261</v>
      </c>
      <c r="C90" s="6">
        <f t="shared" si="21"/>
        <v>45262</v>
      </c>
      <c r="D90" s="6">
        <f t="shared" si="21"/>
        <v>45263</v>
      </c>
      <c r="E90" s="6">
        <f t="shared" si="21"/>
        <v>45264</v>
      </c>
      <c r="F90" s="6">
        <f t="shared" si="21"/>
        <v>45265</v>
      </c>
      <c r="G90" s="6">
        <f t="shared" si="21"/>
        <v>45266</v>
      </c>
      <c r="H90" s="6">
        <f t="shared" si="21"/>
        <v>45267</v>
      </c>
      <c r="I90" s="6">
        <f t="shared" si="21"/>
        <v>45268</v>
      </c>
      <c r="J90" s="6">
        <f t="shared" si="21"/>
        <v>45269</v>
      </c>
      <c r="K90" s="6">
        <f t="shared" si="21"/>
        <v>45270</v>
      </c>
      <c r="L90" s="6">
        <f t="shared" si="21"/>
        <v>45271</v>
      </c>
      <c r="M90" s="6">
        <f t="shared" si="21"/>
        <v>45272</v>
      </c>
      <c r="N90" s="6">
        <f t="shared" si="21"/>
        <v>45273</v>
      </c>
      <c r="O90" s="6">
        <f t="shared" si="21"/>
        <v>45274</v>
      </c>
      <c r="P90" s="6">
        <f t="shared" si="21"/>
        <v>45275</v>
      </c>
      <c r="Q90" s="6">
        <f t="shared" si="21"/>
        <v>45276</v>
      </c>
      <c r="R90" s="6">
        <f t="shared" si="23"/>
        <v>45277</v>
      </c>
      <c r="S90" s="6">
        <f t="shared" si="23"/>
        <v>45278</v>
      </c>
      <c r="T90" s="6">
        <f t="shared" si="23"/>
        <v>45279</v>
      </c>
      <c r="U90" s="6">
        <f t="shared" si="23"/>
        <v>45280</v>
      </c>
      <c r="V90" s="6">
        <f t="shared" si="23"/>
        <v>45281</v>
      </c>
      <c r="W90" s="6">
        <f t="shared" si="23"/>
        <v>45282</v>
      </c>
      <c r="X90" s="6">
        <f t="shared" si="23"/>
        <v>45283</v>
      </c>
      <c r="Y90" s="6">
        <f t="shared" si="23"/>
        <v>45284</v>
      </c>
      <c r="Z90" s="6">
        <f t="shared" si="23"/>
        <v>45285</v>
      </c>
      <c r="AA90" s="6">
        <f t="shared" si="23"/>
        <v>45286</v>
      </c>
      <c r="AB90" s="6">
        <f t="shared" si="23"/>
        <v>45287</v>
      </c>
      <c r="AC90" s="6">
        <f t="shared" si="23"/>
        <v>45288</v>
      </c>
      <c r="AD90" s="6">
        <f t="shared" si="23"/>
        <v>45289</v>
      </c>
      <c r="AE90" s="6">
        <f t="shared" si="23"/>
        <v>45290</v>
      </c>
      <c r="AF90" s="6">
        <f t="shared" si="20"/>
        <v>45291</v>
      </c>
    </row>
    <row r="91" spans="1:32" x14ac:dyDescent="0.25">
      <c r="A91" s="7" t="str">
        <f t="shared" si="22"/>
        <v>Person 10</v>
      </c>
      <c r="B91" s="6">
        <f t="shared" si="21"/>
        <v>45261</v>
      </c>
      <c r="C91" s="6">
        <f t="shared" si="21"/>
        <v>45262</v>
      </c>
      <c r="D91" s="6">
        <f t="shared" si="21"/>
        <v>45263</v>
      </c>
      <c r="E91" s="6">
        <f t="shared" si="21"/>
        <v>45264</v>
      </c>
      <c r="F91" s="6">
        <f t="shared" si="21"/>
        <v>45265</v>
      </c>
      <c r="G91" s="6">
        <f t="shared" si="21"/>
        <v>45266</v>
      </c>
      <c r="H91" s="6">
        <f t="shared" si="21"/>
        <v>45267</v>
      </c>
      <c r="I91" s="6">
        <f t="shared" si="21"/>
        <v>45268</v>
      </c>
      <c r="J91" s="6">
        <f t="shared" si="21"/>
        <v>45269</v>
      </c>
      <c r="K91" s="6">
        <f t="shared" si="21"/>
        <v>45270</v>
      </c>
      <c r="L91" s="6">
        <f t="shared" si="21"/>
        <v>45271</v>
      </c>
      <c r="M91" s="6">
        <f t="shared" si="21"/>
        <v>45272</v>
      </c>
      <c r="N91" s="6">
        <f t="shared" si="21"/>
        <v>45273</v>
      </c>
      <c r="O91" s="6">
        <f t="shared" si="21"/>
        <v>45274</v>
      </c>
      <c r="P91" s="6">
        <f t="shared" si="21"/>
        <v>45275</v>
      </c>
      <c r="Q91" s="6">
        <f t="shared" si="21"/>
        <v>45276</v>
      </c>
      <c r="R91" s="6">
        <f t="shared" si="23"/>
        <v>45277</v>
      </c>
      <c r="S91" s="6">
        <f t="shared" si="23"/>
        <v>45278</v>
      </c>
      <c r="T91" s="6">
        <f t="shared" si="23"/>
        <v>45279</v>
      </c>
      <c r="U91" s="6">
        <f t="shared" si="23"/>
        <v>45280</v>
      </c>
      <c r="V91" s="6">
        <f t="shared" si="23"/>
        <v>45281</v>
      </c>
      <c r="W91" s="6">
        <f t="shared" si="23"/>
        <v>45282</v>
      </c>
      <c r="X91" s="6">
        <f t="shared" si="23"/>
        <v>45283</v>
      </c>
      <c r="Y91" s="6">
        <f t="shared" si="23"/>
        <v>45284</v>
      </c>
      <c r="Z91" s="6">
        <f t="shared" si="23"/>
        <v>45285</v>
      </c>
      <c r="AA91" s="6">
        <f t="shared" si="23"/>
        <v>45286</v>
      </c>
      <c r="AB91" s="6">
        <f t="shared" si="23"/>
        <v>45287</v>
      </c>
      <c r="AC91" s="6">
        <f t="shared" si="23"/>
        <v>45288</v>
      </c>
      <c r="AD91" s="6">
        <f t="shared" si="23"/>
        <v>45289</v>
      </c>
      <c r="AE91" s="6">
        <f t="shared" si="23"/>
        <v>45290</v>
      </c>
      <c r="AF91" s="6">
        <f t="shared" si="20"/>
        <v>45291</v>
      </c>
    </row>
    <row r="92" spans="1:32" x14ac:dyDescent="0.25">
      <c r="A92" s="7" t="str">
        <f t="shared" si="22"/>
        <v>Person 11</v>
      </c>
      <c r="B92" s="6">
        <f t="shared" si="21"/>
        <v>45261</v>
      </c>
      <c r="C92" s="6">
        <f t="shared" si="21"/>
        <v>45262</v>
      </c>
      <c r="D92" s="6">
        <f t="shared" si="21"/>
        <v>45263</v>
      </c>
      <c r="E92" s="6">
        <f t="shared" si="21"/>
        <v>45264</v>
      </c>
      <c r="F92" s="6">
        <f t="shared" si="21"/>
        <v>45265</v>
      </c>
      <c r="G92" s="6">
        <f t="shared" si="21"/>
        <v>45266</v>
      </c>
      <c r="H92" s="6">
        <f t="shared" si="21"/>
        <v>45267</v>
      </c>
      <c r="I92" s="6">
        <f t="shared" si="21"/>
        <v>45268</v>
      </c>
      <c r="J92" s="6">
        <f t="shared" si="21"/>
        <v>45269</v>
      </c>
      <c r="K92" s="6">
        <f t="shared" si="21"/>
        <v>45270</v>
      </c>
      <c r="L92" s="6">
        <f t="shared" si="21"/>
        <v>45271</v>
      </c>
      <c r="M92" s="6">
        <f t="shared" si="21"/>
        <v>45272</v>
      </c>
      <c r="N92" s="6">
        <f t="shared" si="21"/>
        <v>45273</v>
      </c>
      <c r="O92" s="6">
        <f t="shared" si="21"/>
        <v>45274</v>
      </c>
      <c r="P92" s="6">
        <f t="shared" si="21"/>
        <v>45275</v>
      </c>
      <c r="Q92" s="6">
        <f t="shared" si="21"/>
        <v>45276</v>
      </c>
      <c r="R92" s="6">
        <f t="shared" si="23"/>
        <v>45277</v>
      </c>
      <c r="S92" s="6">
        <f t="shared" si="23"/>
        <v>45278</v>
      </c>
      <c r="T92" s="6">
        <f t="shared" si="23"/>
        <v>45279</v>
      </c>
      <c r="U92" s="6">
        <f t="shared" si="23"/>
        <v>45280</v>
      </c>
      <c r="V92" s="6">
        <f t="shared" si="23"/>
        <v>45281</v>
      </c>
      <c r="W92" s="6">
        <f t="shared" si="23"/>
        <v>45282</v>
      </c>
      <c r="X92" s="6">
        <f t="shared" si="23"/>
        <v>45283</v>
      </c>
      <c r="Y92" s="6">
        <f t="shared" si="23"/>
        <v>45284</v>
      </c>
      <c r="Z92" s="6">
        <f t="shared" si="23"/>
        <v>45285</v>
      </c>
      <c r="AA92" s="6">
        <f t="shared" si="23"/>
        <v>45286</v>
      </c>
      <c r="AB92" s="6">
        <f t="shared" si="23"/>
        <v>45287</v>
      </c>
      <c r="AC92" s="6">
        <f t="shared" si="23"/>
        <v>45288</v>
      </c>
      <c r="AD92" s="6">
        <f t="shared" si="23"/>
        <v>45289</v>
      </c>
      <c r="AE92" s="6">
        <f t="shared" si="23"/>
        <v>45290</v>
      </c>
      <c r="AF92" s="6">
        <f t="shared" si="20"/>
        <v>45291</v>
      </c>
    </row>
    <row r="93" spans="1:32" x14ac:dyDescent="0.25">
      <c r="A93" s="7" t="str">
        <f t="shared" si="22"/>
        <v>Person 12</v>
      </c>
      <c r="B93" s="6">
        <f t="shared" si="21"/>
        <v>45261</v>
      </c>
      <c r="C93" s="6">
        <f t="shared" si="21"/>
        <v>45262</v>
      </c>
      <c r="D93" s="6">
        <f t="shared" si="21"/>
        <v>45263</v>
      </c>
      <c r="E93" s="6">
        <f t="shared" si="21"/>
        <v>45264</v>
      </c>
      <c r="F93" s="6">
        <f t="shared" si="21"/>
        <v>45265</v>
      </c>
      <c r="G93" s="6">
        <f t="shared" si="21"/>
        <v>45266</v>
      </c>
      <c r="H93" s="6">
        <f t="shared" si="21"/>
        <v>45267</v>
      </c>
      <c r="I93" s="6">
        <f t="shared" si="21"/>
        <v>45268</v>
      </c>
      <c r="J93" s="6">
        <f t="shared" si="21"/>
        <v>45269</v>
      </c>
      <c r="K93" s="6">
        <f t="shared" si="21"/>
        <v>45270</v>
      </c>
      <c r="L93" s="6">
        <f t="shared" si="21"/>
        <v>45271</v>
      </c>
      <c r="M93" s="6">
        <f t="shared" si="21"/>
        <v>45272</v>
      </c>
      <c r="N93" s="6">
        <f t="shared" si="21"/>
        <v>45273</v>
      </c>
      <c r="O93" s="6">
        <f t="shared" si="21"/>
        <v>45274</v>
      </c>
      <c r="P93" s="6">
        <f t="shared" si="21"/>
        <v>45275</v>
      </c>
      <c r="Q93" s="6">
        <f t="shared" si="21"/>
        <v>45276</v>
      </c>
      <c r="R93" s="6">
        <f t="shared" si="23"/>
        <v>45277</v>
      </c>
      <c r="S93" s="6">
        <f t="shared" si="23"/>
        <v>45278</v>
      </c>
      <c r="T93" s="6">
        <f t="shared" si="23"/>
        <v>45279</v>
      </c>
      <c r="U93" s="6">
        <f t="shared" si="23"/>
        <v>45280</v>
      </c>
      <c r="V93" s="6">
        <f t="shared" si="23"/>
        <v>45281</v>
      </c>
      <c r="W93" s="6">
        <f t="shared" si="23"/>
        <v>45282</v>
      </c>
      <c r="X93" s="6">
        <f t="shared" si="23"/>
        <v>45283</v>
      </c>
      <c r="Y93" s="6">
        <f t="shared" si="23"/>
        <v>45284</v>
      </c>
      <c r="Z93" s="6">
        <f t="shared" si="23"/>
        <v>45285</v>
      </c>
      <c r="AA93" s="6">
        <f t="shared" si="23"/>
        <v>45286</v>
      </c>
      <c r="AB93" s="6">
        <f t="shared" si="23"/>
        <v>45287</v>
      </c>
      <c r="AC93" s="6">
        <f t="shared" si="23"/>
        <v>45288</v>
      </c>
      <c r="AD93" s="6">
        <f t="shared" si="23"/>
        <v>45289</v>
      </c>
      <c r="AE93" s="6">
        <f t="shared" si="23"/>
        <v>45290</v>
      </c>
      <c r="AF93" s="6">
        <f t="shared" si="20"/>
        <v>45291</v>
      </c>
    </row>
    <row r="94" spans="1:32" x14ac:dyDescent="0.25">
      <c r="A94" s="7" t="str">
        <f t="shared" si="22"/>
        <v>Person 13</v>
      </c>
      <c r="B94" s="6">
        <f t="shared" si="21"/>
        <v>45261</v>
      </c>
      <c r="C94" s="6">
        <f t="shared" si="21"/>
        <v>45262</v>
      </c>
      <c r="D94" s="6">
        <f t="shared" si="21"/>
        <v>45263</v>
      </c>
      <c r="E94" s="6">
        <f t="shared" si="21"/>
        <v>45264</v>
      </c>
      <c r="F94" s="6">
        <f t="shared" si="21"/>
        <v>45265</v>
      </c>
      <c r="G94" s="6">
        <f t="shared" si="21"/>
        <v>45266</v>
      </c>
      <c r="H94" s="6">
        <f t="shared" si="21"/>
        <v>45267</v>
      </c>
      <c r="I94" s="6">
        <f t="shared" si="21"/>
        <v>45268</v>
      </c>
      <c r="J94" s="6">
        <f t="shared" si="21"/>
        <v>45269</v>
      </c>
      <c r="K94" s="6">
        <f t="shared" si="21"/>
        <v>45270</v>
      </c>
      <c r="L94" s="6">
        <f t="shared" si="21"/>
        <v>45271</v>
      </c>
      <c r="M94" s="6">
        <f t="shared" si="21"/>
        <v>45272</v>
      </c>
      <c r="N94" s="6">
        <f t="shared" si="21"/>
        <v>45273</v>
      </c>
      <c r="O94" s="6">
        <f t="shared" si="21"/>
        <v>45274</v>
      </c>
      <c r="P94" s="6">
        <f t="shared" si="21"/>
        <v>45275</v>
      </c>
      <c r="Q94" s="6">
        <f t="shared" si="21"/>
        <v>45276</v>
      </c>
      <c r="R94" s="6">
        <f t="shared" si="23"/>
        <v>45277</v>
      </c>
      <c r="S94" s="6">
        <f t="shared" si="23"/>
        <v>45278</v>
      </c>
      <c r="T94" s="6">
        <f t="shared" si="23"/>
        <v>45279</v>
      </c>
      <c r="U94" s="6">
        <f t="shared" si="23"/>
        <v>45280</v>
      </c>
      <c r="V94" s="6">
        <f t="shared" si="23"/>
        <v>45281</v>
      </c>
      <c r="W94" s="6">
        <f t="shared" si="23"/>
        <v>45282</v>
      </c>
      <c r="X94" s="6">
        <f t="shared" si="23"/>
        <v>45283</v>
      </c>
      <c r="Y94" s="6">
        <f t="shared" si="23"/>
        <v>45284</v>
      </c>
      <c r="Z94" s="6">
        <f t="shared" si="23"/>
        <v>45285</v>
      </c>
      <c r="AA94" s="6">
        <f t="shared" si="23"/>
        <v>45286</v>
      </c>
      <c r="AB94" s="6">
        <f t="shared" si="23"/>
        <v>45287</v>
      </c>
      <c r="AC94" s="6">
        <f t="shared" si="23"/>
        <v>45288</v>
      </c>
      <c r="AD94" s="6">
        <f t="shared" si="23"/>
        <v>45289</v>
      </c>
      <c r="AE94" s="6">
        <f t="shared" si="23"/>
        <v>45290</v>
      </c>
      <c r="AF94" s="6">
        <f t="shared" si="20"/>
        <v>45291</v>
      </c>
    </row>
    <row r="95" spans="1:32" x14ac:dyDescent="0.25">
      <c r="A95" s="7" t="str">
        <f t="shared" si="22"/>
        <v>Person 14</v>
      </c>
      <c r="B95" s="6">
        <f t="shared" si="21"/>
        <v>45261</v>
      </c>
      <c r="C95" s="6">
        <f t="shared" si="21"/>
        <v>45262</v>
      </c>
      <c r="D95" s="6">
        <f t="shared" si="21"/>
        <v>45263</v>
      </c>
      <c r="E95" s="6">
        <f t="shared" si="21"/>
        <v>45264</v>
      </c>
      <c r="F95" s="6">
        <f t="shared" si="21"/>
        <v>45265</v>
      </c>
      <c r="G95" s="6">
        <f t="shared" si="21"/>
        <v>45266</v>
      </c>
      <c r="H95" s="6">
        <f t="shared" si="21"/>
        <v>45267</v>
      </c>
      <c r="I95" s="6">
        <f t="shared" si="21"/>
        <v>45268</v>
      </c>
      <c r="J95" s="6">
        <f t="shared" si="21"/>
        <v>45269</v>
      </c>
      <c r="K95" s="6">
        <f t="shared" si="21"/>
        <v>45270</v>
      </c>
      <c r="L95" s="6">
        <f t="shared" si="21"/>
        <v>45271</v>
      </c>
      <c r="M95" s="6">
        <f t="shared" si="21"/>
        <v>45272</v>
      </c>
      <c r="N95" s="6">
        <f t="shared" si="21"/>
        <v>45273</v>
      </c>
      <c r="O95" s="6">
        <f t="shared" si="21"/>
        <v>45274</v>
      </c>
      <c r="P95" s="6">
        <f t="shared" si="21"/>
        <v>45275</v>
      </c>
      <c r="Q95" s="6">
        <f t="shared" si="21"/>
        <v>45276</v>
      </c>
      <c r="R95" s="6">
        <f t="shared" si="23"/>
        <v>45277</v>
      </c>
      <c r="S95" s="6">
        <f t="shared" si="23"/>
        <v>45278</v>
      </c>
      <c r="T95" s="6">
        <f t="shared" si="23"/>
        <v>45279</v>
      </c>
      <c r="U95" s="6">
        <f t="shared" si="23"/>
        <v>45280</v>
      </c>
      <c r="V95" s="6">
        <f t="shared" si="23"/>
        <v>45281</v>
      </c>
      <c r="W95" s="6">
        <f t="shared" si="23"/>
        <v>45282</v>
      </c>
      <c r="X95" s="6">
        <f t="shared" si="23"/>
        <v>45283</v>
      </c>
      <c r="Y95" s="6">
        <f t="shared" si="23"/>
        <v>45284</v>
      </c>
      <c r="Z95" s="6">
        <f t="shared" si="23"/>
        <v>45285</v>
      </c>
      <c r="AA95" s="6">
        <f t="shared" si="23"/>
        <v>45286</v>
      </c>
      <c r="AB95" s="6">
        <f t="shared" si="23"/>
        <v>45287</v>
      </c>
      <c r="AC95" s="6">
        <f t="shared" si="23"/>
        <v>45288</v>
      </c>
      <c r="AD95" s="6">
        <f t="shared" si="23"/>
        <v>45289</v>
      </c>
      <c r="AE95" s="6">
        <f t="shared" si="23"/>
        <v>45290</v>
      </c>
      <c r="AF95" s="6">
        <f t="shared" si="20"/>
        <v>45291</v>
      </c>
    </row>
    <row r="96" spans="1:32" x14ac:dyDescent="0.25">
      <c r="A96" s="7" t="str">
        <f t="shared" si="22"/>
        <v>Person 15</v>
      </c>
      <c r="B96" s="6">
        <f t="shared" si="21"/>
        <v>45261</v>
      </c>
      <c r="C96" s="6">
        <f t="shared" si="21"/>
        <v>45262</v>
      </c>
      <c r="D96" s="6">
        <f t="shared" si="21"/>
        <v>45263</v>
      </c>
      <c r="E96" s="6">
        <f t="shared" si="21"/>
        <v>45264</v>
      </c>
      <c r="F96" s="6">
        <f t="shared" si="21"/>
        <v>45265</v>
      </c>
      <c r="G96" s="6">
        <f t="shared" si="21"/>
        <v>45266</v>
      </c>
      <c r="H96" s="6">
        <f t="shared" si="21"/>
        <v>45267</v>
      </c>
      <c r="I96" s="6">
        <f t="shared" si="21"/>
        <v>45268</v>
      </c>
      <c r="J96" s="6">
        <f t="shared" si="21"/>
        <v>45269</v>
      </c>
      <c r="K96" s="6">
        <f t="shared" si="21"/>
        <v>45270</v>
      </c>
      <c r="L96" s="6">
        <f t="shared" si="21"/>
        <v>45271</v>
      </c>
      <c r="M96" s="6">
        <f t="shared" si="21"/>
        <v>45272</v>
      </c>
      <c r="N96" s="6">
        <f t="shared" si="21"/>
        <v>45273</v>
      </c>
      <c r="O96" s="6">
        <f t="shared" si="21"/>
        <v>45274</v>
      </c>
      <c r="P96" s="6">
        <f t="shared" si="21"/>
        <v>45275</v>
      </c>
      <c r="Q96" s="6">
        <f t="shared" si="21"/>
        <v>45276</v>
      </c>
      <c r="R96" s="6">
        <f t="shared" si="23"/>
        <v>45277</v>
      </c>
      <c r="S96" s="6">
        <f t="shared" si="23"/>
        <v>45278</v>
      </c>
      <c r="T96" s="6">
        <f t="shared" si="23"/>
        <v>45279</v>
      </c>
      <c r="U96" s="6">
        <f t="shared" si="23"/>
        <v>45280</v>
      </c>
      <c r="V96" s="6">
        <f t="shared" si="23"/>
        <v>45281</v>
      </c>
      <c r="W96" s="6">
        <f t="shared" si="23"/>
        <v>45282</v>
      </c>
      <c r="X96" s="6">
        <f t="shared" si="23"/>
        <v>45283</v>
      </c>
      <c r="Y96" s="6">
        <f t="shared" si="23"/>
        <v>45284</v>
      </c>
      <c r="Z96" s="6">
        <f t="shared" si="23"/>
        <v>45285</v>
      </c>
      <c r="AA96" s="6">
        <f t="shared" si="23"/>
        <v>45286</v>
      </c>
      <c r="AB96" s="6">
        <f t="shared" si="23"/>
        <v>45287</v>
      </c>
      <c r="AC96" s="6">
        <f t="shared" si="23"/>
        <v>45288</v>
      </c>
      <c r="AD96" s="6">
        <f t="shared" si="23"/>
        <v>45289</v>
      </c>
      <c r="AE96" s="6">
        <f t="shared" si="23"/>
        <v>45290</v>
      </c>
      <c r="AF96" s="6">
        <f t="shared" si="20"/>
        <v>45291</v>
      </c>
    </row>
    <row r="97" spans="1:32" x14ac:dyDescent="0.25">
      <c r="A97" s="7" t="str">
        <f t="shared" si="22"/>
        <v>Person 16</v>
      </c>
      <c r="B97" s="6">
        <f t="shared" si="21"/>
        <v>45261</v>
      </c>
      <c r="C97" s="6">
        <f t="shared" si="21"/>
        <v>45262</v>
      </c>
      <c r="D97" s="6">
        <f t="shared" si="21"/>
        <v>45263</v>
      </c>
      <c r="E97" s="6">
        <f t="shared" si="21"/>
        <v>45264</v>
      </c>
      <c r="F97" s="6">
        <f t="shared" si="21"/>
        <v>45265</v>
      </c>
      <c r="G97" s="6">
        <f t="shared" si="21"/>
        <v>45266</v>
      </c>
      <c r="H97" s="6">
        <f t="shared" si="21"/>
        <v>45267</v>
      </c>
      <c r="I97" s="6">
        <f t="shared" si="21"/>
        <v>45268</v>
      </c>
      <c r="J97" s="6">
        <f t="shared" si="21"/>
        <v>45269</v>
      </c>
      <c r="K97" s="6">
        <f t="shared" si="21"/>
        <v>45270</v>
      </c>
      <c r="L97" s="6">
        <f t="shared" si="21"/>
        <v>45271</v>
      </c>
      <c r="M97" s="6">
        <f t="shared" si="21"/>
        <v>45272</v>
      </c>
      <c r="N97" s="6">
        <f t="shared" si="21"/>
        <v>45273</v>
      </c>
      <c r="O97" s="6">
        <f t="shared" si="21"/>
        <v>45274</v>
      </c>
      <c r="P97" s="6">
        <f t="shared" si="21"/>
        <v>45275</v>
      </c>
      <c r="Q97" s="6">
        <f t="shared" si="21"/>
        <v>45276</v>
      </c>
      <c r="R97" s="6">
        <f t="shared" si="23"/>
        <v>45277</v>
      </c>
      <c r="S97" s="6">
        <f t="shared" si="23"/>
        <v>45278</v>
      </c>
      <c r="T97" s="6">
        <f t="shared" si="23"/>
        <v>45279</v>
      </c>
      <c r="U97" s="6">
        <f t="shared" si="23"/>
        <v>45280</v>
      </c>
      <c r="V97" s="6">
        <f t="shared" si="23"/>
        <v>45281</v>
      </c>
      <c r="W97" s="6">
        <f t="shared" si="23"/>
        <v>45282</v>
      </c>
      <c r="X97" s="6">
        <f t="shared" si="23"/>
        <v>45283</v>
      </c>
      <c r="Y97" s="6">
        <f t="shared" si="23"/>
        <v>45284</v>
      </c>
      <c r="Z97" s="6">
        <f t="shared" si="23"/>
        <v>45285</v>
      </c>
      <c r="AA97" s="6">
        <f t="shared" si="23"/>
        <v>45286</v>
      </c>
      <c r="AB97" s="6">
        <f t="shared" si="23"/>
        <v>45287</v>
      </c>
      <c r="AC97" s="6">
        <f t="shared" si="23"/>
        <v>45288</v>
      </c>
      <c r="AD97" s="6">
        <f t="shared" si="23"/>
        <v>45289</v>
      </c>
      <c r="AE97" s="6">
        <f t="shared" si="23"/>
        <v>45290</v>
      </c>
      <c r="AF97" s="6">
        <f t="shared" si="20"/>
        <v>45291</v>
      </c>
    </row>
    <row r="98" spans="1:32" x14ac:dyDescent="0.25">
      <c r="A98" s="7" t="str">
        <f t="shared" si="22"/>
        <v>Person 17</v>
      </c>
      <c r="B98" s="6">
        <f t="shared" si="21"/>
        <v>45261</v>
      </c>
      <c r="C98" s="6">
        <f t="shared" si="21"/>
        <v>45262</v>
      </c>
      <c r="D98" s="6">
        <f t="shared" si="21"/>
        <v>45263</v>
      </c>
      <c r="E98" s="6">
        <f t="shared" si="21"/>
        <v>45264</v>
      </c>
      <c r="F98" s="6">
        <f t="shared" si="21"/>
        <v>45265</v>
      </c>
      <c r="G98" s="6">
        <f t="shared" si="21"/>
        <v>45266</v>
      </c>
      <c r="H98" s="6">
        <f t="shared" si="21"/>
        <v>45267</v>
      </c>
      <c r="I98" s="6">
        <f t="shared" si="21"/>
        <v>45268</v>
      </c>
      <c r="J98" s="6">
        <f t="shared" si="21"/>
        <v>45269</v>
      </c>
      <c r="K98" s="6">
        <f t="shared" si="21"/>
        <v>45270</v>
      </c>
      <c r="L98" s="6">
        <f t="shared" si="21"/>
        <v>45271</v>
      </c>
      <c r="M98" s="6">
        <f t="shared" si="21"/>
        <v>45272</v>
      </c>
      <c r="N98" s="6">
        <f t="shared" si="21"/>
        <v>45273</v>
      </c>
      <c r="O98" s="6">
        <f t="shared" si="21"/>
        <v>45274</v>
      </c>
      <c r="P98" s="6">
        <f t="shared" si="21"/>
        <v>45275</v>
      </c>
      <c r="Q98" s="6">
        <f t="shared" si="21"/>
        <v>45276</v>
      </c>
      <c r="R98" s="6">
        <f t="shared" si="23"/>
        <v>45277</v>
      </c>
      <c r="S98" s="6">
        <f t="shared" si="23"/>
        <v>45278</v>
      </c>
      <c r="T98" s="6">
        <f t="shared" si="23"/>
        <v>45279</v>
      </c>
      <c r="U98" s="6">
        <f t="shared" si="23"/>
        <v>45280</v>
      </c>
      <c r="V98" s="6">
        <f t="shared" si="23"/>
        <v>45281</v>
      </c>
      <c r="W98" s="6">
        <f t="shared" si="23"/>
        <v>45282</v>
      </c>
      <c r="X98" s="6">
        <f t="shared" si="23"/>
        <v>45283</v>
      </c>
      <c r="Y98" s="6">
        <f t="shared" si="23"/>
        <v>45284</v>
      </c>
      <c r="Z98" s="6">
        <f t="shared" si="23"/>
        <v>45285</v>
      </c>
      <c r="AA98" s="6">
        <f t="shared" si="23"/>
        <v>45286</v>
      </c>
      <c r="AB98" s="6">
        <f t="shared" si="23"/>
        <v>45287</v>
      </c>
      <c r="AC98" s="6">
        <f t="shared" si="23"/>
        <v>45288</v>
      </c>
      <c r="AD98" s="6">
        <f t="shared" si="23"/>
        <v>45289</v>
      </c>
      <c r="AE98" s="6">
        <f t="shared" si="23"/>
        <v>45290</v>
      </c>
      <c r="AF98" s="6">
        <f t="shared" si="20"/>
        <v>45291</v>
      </c>
    </row>
    <row r="99" spans="1:32" x14ac:dyDescent="0.25">
      <c r="A99" s="7" t="str">
        <f t="shared" si="22"/>
        <v>Person 18</v>
      </c>
      <c r="B99" s="6">
        <f t="shared" si="21"/>
        <v>45261</v>
      </c>
      <c r="C99" s="6">
        <f t="shared" si="21"/>
        <v>45262</v>
      </c>
      <c r="D99" s="6">
        <f t="shared" si="21"/>
        <v>45263</v>
      </c>
      <c r="E99" s="6">
        <f t="shared" si="21"/>
        <v>45264</v>
      </c>
      <c r="F99" s="6">
        <f t="shared" si="21"/>
        <v>45265</v>
      </c>
      <c r="G99" s="6">
        <f t="shared" si="21"/>
        <v>45266</v>
      </c>
      <c r="H99" s="6">
        <f t="shared" si="21"/>
        <v>45267</v>
      </c>
      <c r="I99" s="6">
        <f t="shared" si="21"/>
        <v>45268</v>
      </c>
      <c r="J99" s="6">
        <f t="shared" si="21"/>
        <v>45269</v>
      </c>
      <c r="K99" s="6">
        <f t="shared" si="21"/>
        <v>45270</v>
      </c>
      <c r="L99" s="6">
        <f t="shared" si="21"/>
        <v>45271</v>
      </c>
      <c r="M99" s="6">
        <f t="shared" si="21"/>
        <v>45272</v>
      </c>
      <c r="N99" s="6">
        <f t="shared" si="21"/>
        <v>45273</v>
      </c>
      <c r="O99" s="6">
        <f t="shared" si="21"/>
        <v>45274</v>
      </c>
      <c r="P99" s="6">
        <f t="shared" si="21"/>
        <v>45275</v>
      </c>
      <c r="Q99" s="6">
        <f t="shared" ref="Q99:AE112" si="24">Q$81</f>
        <v>45276</v>
      </c>
      <c r="R99" s="6">
        <f t="shared" si="24"/>
        <v>45277</v>
      </c>
      <c r="S99" s="6">
        <f t="shared" si="24"/>
        <v>45278</v>
      </c>
      <c r="T99" s="6">
        <f t="shared" si="24"/>
        <v>45279</v>
      </c>
      <c r="U99" s="6">
        <f t="shared" si="24"/>
        <v>45280</v>
      </c>
      <c r="V99" s="6">
        <f t="shared" si="24"/>
        <v>45281</v>
      </c>
      <c r="W99" s="6">
        <f t="shared" si="24"/>
        <v>45282</v>
      </c>
      <c r="X99" s="6">
        <f t="shared" si="24"/>
        <v>45283</v>
      </c>
      <c r="Y99" s="6">
        <f t="shared" si="24"/>
        <v>45284</v>
      </c>
      <c r="Z99" s="6">
        <f t="shared" si="24"/>
        <v>45285</v>
      </c>
      <c r="AA99" s="6">
        <f t="shared" si="24"/>
        <v>45286</v>
      </c>
      <c r="AB99" s="6">
        <f t="shared" si="24"/>
        <v>45287</v>
      </c>
      <c r="AC99" s="6">
        <f t="shared" si="24"/>
        <v>45288</v>
      </c>
      <c r="AD99" s="6">
        <f t="shared" si="24"/>
        <v>45289</v>
      </c>
      <c r="AE99" s="6">
        <f t="shared" si="24"/>
        <v>45290</v>
      </c>
      <c r="AF99" s="6">
        <f t="shared" si="20"/>
        <v>45291</v>
      </c>
    </row>
    <row r="100" spans="1:32" x14ac:dyDescent="0.25">
      <c r="A100" s="7" t="str">
        <f t="shared" si="22"/>
        <v>Person 19</v>
      </c>
      <c r="B100" s="6">
        <f t="shared" ref="B100:Q112" si="25">B$81</f>
        <v>45261</v>
      </c>
      <c r="C100" s="6">
        <f t="shared" si="25"/>
        <v>45262</v>
      </c>
      <c r="D100" s="6">
        <f t="shared" si="25"/>
        <v>45263</v>
      </c>
      <c r="E100" s="6">
        <f t="shared" si="25"/>
        <v>45264</v>
      </c>
      <c r="F100" s="6">
        <f t="shared" si="25"/>
        <v>45265</v>
      </c>
      <c r="G100" s="6">
        <f t="shared" si="25"/>
        <v>45266</v>
      </c>
      <c r="H100" s="6">
        <f t="shared" si="25"/>
        <v>45267</v>
      </c>
      <c r="I100" s="6">
        <f t="shared" si="25"/>
        <v>45268</v>
      </c>
      <c r="J100" s="6">
        <f t="shared" si="25"/>
        <v>45269</v>
      </c>
      <c r="K100" s="6">
        <f t="shared" si="25"/>
        <v>45270</v>
      </c>
      <c r="L100" s="6">
        <f t="shared" si="25"/>
        <v>45271</v>
      </c>
      <c r="M100" s="6">
        <f t="shared" si="25"/>
        <v>45272</v>
      </c>
      <c r="N100" s="6">
        <f t="shared" si="25"/>
        <v>45273</v>
      </c>
      <c r="O100" s="6">
        <f t="shared" si="25"/>
        <v>45274</v>
      </c>
      <c r="P100" s="6">
        <f t="shared" si="25"/>
        <v>45275</v>
      </c>
      <c r="Q100" s="6">
        <f t="shared" si="25"/>
        <v>45276</v>
      </c>
      <c r="R100" s="6">
        <f t="shared" si="24"/>
        <v>45277</v>
      </c>
      <c r="S100" s="6">
        <f t="shared" si="24"/>
        <v>45278</v>
      </c>
      <c r="T100" s="6">
        <f t="shared" si="24"/>
        <v>45279</v>
      </c>
      <c r="U100" s="6">
        <f t="shared" si="24"/>
        <v>45280</v>
      </c>
      <c r="V100" s="6">
        <f t="shared" si="24"/>
        <v>45281</v>
      </c>
      <c r="W100" s="6">
        <f t="shared" si="24"/>
        <v>45282</v>
      </c>
      <c r="X100" s="6">
        <f t="shared" si="24"/>
        <v>45283</v>
      </c>
      <c r="Y100" s="6">
        <f t="shared" si="24"/>
        <v>45284</v>
      </c>
      <c r="Z100" s="6">
        <f t="shared" si="24"/>
        <v>45285</v>
      </c>
      <c r="AA100" s="6">
        <f t="shared" si="24"/>
        <v>45286</v>
      </c>
      <c r="AB100" s="6">
        <f t="shared" si="24"/>
        <v>45287</v>
      </c>
      <c r="AC100" s="6">
        <f t="shared" si="24"/>
        <v>45288</v>
      </c>
      <c r="AD100" s="6">
        <f t="shared" si="24"/>
        <v>45289</v>
      </c>
      <c r="AE100" s="6">
        <f t="shared" si="24"/>
        <v>45290</v>
      </c>
      <c r="AF100" s="6">
        <f t="shared" si="20"/>
        <v>45291</v>
      </c>
    </row>
    <row r="101" spans="1:32" x14ac:dyDescent="0.25">
      <c r="A101" s="7" t="str">
        <f t="shared" si="22"/>
        <v>Person 20</v>
      </c>
      <c r="B101" s="6">
        <f t="shared" si="25"/>
        <v>45261</v>
      </c>
      <c r="C101" s="6">
        <f t="shared" si="25"/>
        <v>45262</v>
      </c>
      <c r="D101" s="6">
        <f t="shared" si="25"/>
        <v>45263</v>
      </c>
      <c r="E101" s="6">
        <f t="shared" si="25"/>
        <v>45264</v>
      </c>
      <c r="F101" s="6">
        <f t="shared" si="25"/>
        <v>45265</v>
      </c>
      <c r="G101" s="6">
        <f t="shared" si="25"/>
        <v>45266</v>
      </c>
      <c r="H101" s="6">
        <f t="shared" si="25"/>
        <v>45267</v>
      </c>
      <c r="I101" s="6">
        <f t="shared" si="25"/>
        <v>45268</v>
      </c>
      <c r="J101" s="6">
        <f t="shared" si="25"/>
        <v>45269</v>
      </c>
      <c r="K101" s="6">
        <f t="shared" si="25"/>
        <v>45270</v>
      </c>
      <c r="L101" s="6">
        <f t="shared" si="25"/>
        <v>45271</v>
      </c>
      <c r="M101" s="6">
        <f t="shared" si="25"/>
        <v>45272</v>
      </c>
      <c r="N101" s="6">
        <f t="shared" si="25"/>
        <v>45273</v>
      </c>
      <c r="O101" s="6">
        <f t="shared" si="25"/>
        <v>45274</v>
      </c>
      <c r="P101" s="6">
        <f t="shared" si="25"/>
        <v>45275</v>
      </c>
      <c r="Q101" s="6">
        <f t="shared" si="25"/>
        <v>45276</v>
      </c>
      <c r="R101" s="6">
        <f t="shared" si="24"/>
        <v>45277</v>
      </c>
      <c r="S101" s="6">
        <f t="shared" si="24"/>
        <v>45278</v>
      </c>
      <c r="T101" s="6">
        <f t="shared" si="24"/>
        <v>45279</v>
      </c>
      <c r="U101" s="6">
        <f t="shared" si="24"/>
        <v>45280</v>
      </c>
      <c r="V101" s="6">
        <f t="shared" si="24"/>
        <v>45281</v>
      </c>
      <c r="W101" s="6">
        <f t="shared" si="24"/>
        <v>45282</v>
      </c>
      <c r="X101" s="6">
        <f t="shared" si="24"/>
        <v>45283</v>
      </c>
      <c r="Y101" s="6">
        <f t="shared" si="24"/>
        <v>45284</v>
      </c>
      <c r="Z101" s="6">
        <f t="shared" si="24"/>
        <v>45285</v>
      </c>
      <c r="AA101" s="6">
        <f t="shared" si="24"/>
        <v>45286</v>
      </c>
      <c r="AB101" s="6">
        <f t="shared" si="24"/>
        <v>45287</v>
      </c>
      <c r="AC101" s="6">
        <f t="shared" si="24"/>
        <v>45288</v>
      </c>
      <c r="AD101" s="6">
        <f t="shared" si="24"/>
        <v>45289</v>
      </c>
      <c r="AE101" s="6">
        <f t="shared" si="24"/>
        <v>45290</v>
      </c>
      <c r="AF101" s="6">
        <f t="shared" si="20"/>
        <v>45291</v>
      </c>
    </row>
    <row r="102" spans="1:32" x14ac:dyDescent="0.25">
      <c r="A102" s="7" t="str">
        <f t="shared" si="22"/>
        <v>Person 21</v>
      </c>
      <c r="B102" s="6">
        <f t="shared" si="25"/>
        <v>45261</v>
      </c>
      <c r="C102" s="6">
        <f t="shared" si="25"/>
        <v>45262</v>
      </c>
      <c r="D102" s="6">
        <f t="shared" si="25"/>
        <v>45263</v>
      </c>
      <c r="E102" s="6">
        <f t="shared" si="25"/>
        <v>45264</v>
      </c>
      <c r="F102" s="6">
        <f t="shared" si="25"/>
        <v>45265</v>
      </c>
      <c r="G102" s="6">
        <f t="shared" si="25"/>
        <v>45266</v>
      </c>
      <c r="H102" s="6">
        <f t="shared" si="25"/>
        <v>45267</v>
      </c>
      <c r="I102" s="6">
        <f t="shared" si="25"/>
        <v>45268</v>
      </c>
      <c r="J102" s="6">
        <f t="shared" si="25"/>
        <v>45269</v>
      </c>
      <c r="K102" s="6">
        <f t="shared" si="25"/>
        <v>45270</v>
      </c>
      <c r="L102" s="6">
        <f t="shared" si="25"/>
        <v>45271</v>
      </c>
      <c r="M102" s="6">
        <f t="shared" si="25"/>
        <v>45272</v>
      </c>
      <c r="N102" s="6">
        <f t="shared" si="25"/>
        <v>45273</v>
      </c>
      <c r="O102" s="6">
        <f t="shared" si="25"/>
        <v>45274</v>
      </c>
      <c r="P102" s="6">
        <f t="shared" si="25"/>
        <v>45275</v>
      </c>
      <c r="Q102" s="6">
        <f t="shared" si="25"/>
        <v>45276</v>
      </c>
      <c r="R102" s="6">
        <f t="shared" si="24"/>
        <v>45277</v>
      </c>
      <c r="S102" s="6">
        <f t="shared" si="24"/>
        <v>45278</v>
      </c>
      <c r="T102" s="6">
        <f t="shared" si="24"/>
        <v>45279</v>
      </c>
      <c r="U102" s="6">
        <f t="shared" si="24"/>
        <v>45280</v>
      </c>
      <c r="V102" s="6">
        <f t="shared" si="24"/>
        <v>45281</v>
      </c>
      <c r="W102" s="6">
        <f t="shared" si="24"/>
        <v>45282</v>
      </c>
      <c r="X102" s="6">
        <f t="shared" si="24"/>
        <v>45283</v>
      </c>
      <c r="Y102" s="6">
        <f t="shared" si="24"/>
        <v>45284</v>
      </c>
      <c r="Z102" s="6">
        <f t="shared" si="24"/>
        <v>45285</v>
      </c>
      <c r="AA102" s="6">
        <f t="shared" si="24"/>
        <v>45286</v>
      </c>
      <c r="AB102" s="6">
        <f t="shared" si="24"/>
        <v>45287</v>
      </c>
      <c r="AC102" s="6">
        <f t="shared" si="24"/>
        <v>45288</v>
      </c>
      <c r="AD102" s="6">
        <f t="shared" si="24"/>
        <v>45289</v>
      </c>
      <c r="AE102" s="6">
        <f t="shared" si="24"/>
        <v>45290</v>
      </c>
      <c r="AF102" s="6">
        <f t="shared" si="20"/>
        <v>45291</v>
      </c>
    </row>
    <row r="103" spans="1:32" x14ac:dyDescent="0.25">
      <c r="A103" s="7" t="str">
        <f t="shared" si="22"/>
        <v>Person 22</v>
      </c>
      <c r="B103" s="6">
        <f t="shared" si="25"/>
        <v>45261</v>
      </c>
      <c r="C103" s="6">
        <f t="shared" si="25"/>
        <v>45262</v>
      </c>
      <c r="D103" s="6">
        <f t="shared" si="25"/>
        <v>45263</v>
      </c>
      <c r="E103" s="6">
        <f t="shared" si="25"/>
        <v>45264</v>
      </c>
      <c r="F103" s="6">
        <f t="shared" si="25"/>
        <v>45265</v>
      </c>
      <c r="G103" s="6">
        <f t="shared" si="25"/>
        <v>45266</v>
      </c>
      <c r="H103" s="6">
        <f t="shared" si="25"/>
        <v>45267</v>
      </c>
      <c r="I103" s="6">
        <f t="shared" si="25"/>
        <v>45268</v>
      </c>
      <c r="J103" s="6">
        <f t="shared" si="25"/>
        <v>45269</v>
      </c>
      <c r="K103" s="6">
        <f t="shared" si="25"/>
        <v>45270</v>
      </c>
      <c r="L103" s="6">
        <f t="shared" si="25"/>
        <v>45271</v>
      </c>
      <c r="M103" s="6">
        <f t="shared" si="25"/>
        <v>45272</v>
      </c>
      <c r="N103" s="6">
        <f t="shared" si="25"/>
        <v>45273</v>
      </c>
      <c r="O103" s="6">
        <f t="shared" si="25"/>
        <v>45274</v>
      </c>
      <c r="P103" s="6">
        <f t="shared" si="25"/>
        <v>45275</v>
      </c>
      <c r="Q103" s="6">
        <f t="shared" si="25"/>
        <v>45276</v>
      </c>
      <c r="R103" s="6">
        <f t="shared" si="24"/>
        <v>45277</v>
      </c>
      <c r="S103" s="6">
        <f t="shared" si="24"/>
        <v>45278</v>
      </c>
      <c r="T103" s="6">
        <f t="shared" si="24"/>
        <v>45279</v>
      </c>
      <c r="U103" s="6">
        <f t="shared" si="24"/>
        <v>45280</v>
      </c>
      <c r="V103" s="6">
        <f t="shared" si="24"/>
        <v>45281</v>
      </c>
      <c r="W103" s="6">
        <f t="shared" si="24"/>
        <v>45282</v>
      </c>
      <c r="X103" s="6">
        <f t="shared" si="24"/>
        <v>45283</v>
      </c>
      <c r="Y103" s="6">
        <f t="shared" si="24"/>
        <v>45284</v>
      </c>
      <c r="Z103" s="6">
        <f t="shared" si="24"/>
        <v>45285</v>
      </c>
      <c r="AA103" s="6">
        <f t="shared" si="24"/>
        <v>45286</v>
      </c>
      <c r="AB103" s="6">
        <f t="shared" si="24"/>
        <v>45287</v>
      </c>
      <c r="AC103" s="6">
        <f t="shared" si="24"/>
        <v>45288</v>
      </c>
      <c r="AD103" s="6">
        <f t="shared" si="24"/>
        <v>45289</v>
      </c>
      <c r="AE103" s="6">
        <f t="shared" si="24"/>
        <v>45290</v>
      </c>
      <c r="AF103" s="6">
        <f t="shared" si="20"/>
        <v>45291</v>
      </c>
    </row>
    <row r="104" spans="1:32" x14ac:dyDescent="0.25">
      <c r="A104" s="7" t="str">
        <f t="shared" si="22"/>
        <v>Person 23</v>
      </c>
      <c r="B104" s="6">
        <f t="shared" si="25"/>
        <v>45261</v>
      </c>
      <c r="C104" s="6">
        <f t="shared" si="25"/>
        <v>45262</v>
      </c>
      <c r="D104" s="6">
        <f t="shared" si="25"/>
        <v>45263</v>
      </c>
      <c r="E104" s="6">
        <f t="shared" si="25"/>
        <v>45264</v>
      </c>
      <c r="F104" s="6">
        <f t="shared" si="25"/>
        <v>45265</v>
      </c>
      <c r="G104" s="6">
        <f t="shared" si="25"/>
        <v>45266</v>
      </c>
      <c r="H104" s="6">
        <f t="shared" si="25"/>
        <v>45267</v>
      </c>
      <c r="I104" s="6">
        <f t="shared" si="25"/>
        <v>45268</v>
      </c>
      <c r="J104" s="6">
        <f t="shared" si="25"/>
        <v>45269</v>
      </c>
      <c r="K104" s="6">
        <f t="shared" si="25"/>
        <v>45270</v>
      </c>
      <c r="L104" s="6">
        <f t="shared" si="25"/>
        <v>45271</v>
      </c>
      <c r="M104" s="6">
        <f t="shared" si="25"/>
        <v>45272</v>
      </c>
      <c r="N104" s="6">
        <f t="shared" si="25"/>
        <v>45273</v>
      </c>
      <c r="O104" s="6">
        <f t="shared" si="25"/>
        <v>45274</v>
      </c>
      <c r="P104" s="6">
        <f t="shared" si="25"/>
        <v>45275</v>
      </c>
      <c r="Q104" s="6">
        <f t="shared" si="25"/>
        <v>45276</v>
      </c>
      <c r="R104" s="6">
        <f t="shared" si="24"/>
        <v>45277</v>
      </c>
      <c r="S104" s="6">
        <f t="shared" si="24"/>
        <v>45278</v>
      </c>
      <c r="T104" s="6">
        <f t="shared" si="24"/>
        <v>45279</v>
      </c>
      <c r="U104" s="6">
        <f t="shared" si="24"/>
        <v>45280</v>
      </c>
      <c r="V104" s="6">
        <f t="shared" si="24"/>
        <v>45281</v>
      </c>
      <c r="W104" s="6">
        <f t="shared" si="24"/>
        <v>45282</v>
      </c>
      <c r="X104" s="6">
        <f t="shared" si="24"/>
        <v>45283</v>
      </c>
      <c r="Y104" s="6">
        <f t="shared" si="24"/>
        <v>45284</v>
      </c>
      <c r="Z104" s="6">
        <f t="shared" si="24"/>
        <v>45285</v>
      </c>
      <c r="AA104" s="6">
        <f t="shared" si="24"/>
        <v>45286</v>
      </c>
      <c r="AB104" s="6">
        <f t="shared" si="24"/>
        <v>45287</v>
      </c>
      <c r="AC104" s="6">
        <f t="shared" si="24"/>
        <v>45288</v>
      </c>
      <c r="AD104" s="6">
        <f t="shared" si="24"/>
        <v>45289</v>
      </c>
      <c r="AE104" s="6">
        <f t="shared" si="24"/>
        <v>45290</v>
      </c>
      <c r="AF104" s="6">
        <f t="shared" si="20"/>
        <v>45291</v>
      </c>
    </row>
    <row r="105" spans="1:32" x14ac:dyDescent="0.25">
      <c r="A105" s="7" t="str">
        <f t="shared" si="22"/>
        <v>Person 24</v>
      </c>
      <c r="B105" s="6">
        <f t="shared" si="25"/>
        <v>45261</v>
      </c>
      <c r="C105" s="6">
        <f t="shared" si="25"/>
        <v>45262</v>
      </c>
      <c r="D105" s="6">
        <f t="shared" si="25"/>
        <v>45263</v>
      </c>
      <c r="E105" s="6">
        <f t="shared" si="25"/>
        <v>45264</v>
      </c>
      <c r="F105" s="6">
        <f t="shared" si="25"/>
        <v>45265</v>
      </c>
      <c r="G105" s="6">
        <f t="shared" si="25"/>
        <v>45266</v>
      </c>
      <c r="H105" s="6">
        <f t="shared" si="25"/>
        <v>45267</v>
      </c>
      <c r="I105" s="6">
        <f t="shared" si="25"/>
        <v>45268</v>
      </c>
      <c r="J105" s="6">
        <f t="shared" si="25"/>
        <v>45269</v>
      </c>
      <c r="K105" s="6">
        <f t="shared" si="25"/>
        <v>45270</v>
      </c>
      <c r="L105" s="6">
        <f t="shared" si="25"/>
        <v>45271</v>
      </c>
      <c r="M105" s="6">
        <f t="shared" si="25"/>
        <v>45272</v>
      </c>
      <c r="N105" s="6">
        <f t="shared" si="25"/>
        <v>45273</v>
      </c>
      <c r="O105" s="6">
        <f t="shared" si="25"/>
        <v>45274</v>
      </c>
      <c r="P105" s="6">
        <f t="shared" si="25"/>
        <v>45275</v>
      </c>
      <c r="Q105" s="6">
        <f t="shared" si="25"/>
        <v>45276</v>
      </c>
      <c r="R105" s="6">
        <f t="shared" si="24"/>
        <v>45277</v>
      </c>
      <c r="S105" s="6">
        <f t="shared" si="24"/>
        <v>45278</v>
      </c>
      <c r="T105" s="6">
        <f t="shared" si="24"/>
        <v>45279</v>
      </c>
      <c r="U105" s="6">
        <f t="shared" si="24"/>
        <v>45280</v>
      </c>
      <c r="V105" s="6">
        <f t="shared" si="24"/>
        <v>45281</v>
      </c>
      <c r="W105" s="6">
        <f t="shared" si="24"/>
        <v>45282</v>
      </c>
      <c r="X105" s="6">
        <f t="shared" si="24"/>
        <v>45283</v>
      </c>
      <c r="Y105" s="6">
        <f t="shared" si="24"/>
        <v>45284</v>
      </c>
      <c r="Z105" s="6">
        <f t="shared" si="24"/>
        <v>45285</v>
      </c>
      <c r="AA105" s="6">
        <f t="shared" si="24"/>
        <v>45286</v>
      </c>
      <c r="AB105" s="6">
        <f t="shared" si="24"/>
        <v>45287</v>
      </c>
      <c r="AC105" s="6">
        <f t="shared" si="24"/>
        <v>45288</v>
      </c>
      <c r="AD105" s="6">
        <f t="shared" si="24"/>
        <v>45289</v>
      </c>
      <c r="AE105" s="6">
        <f t="shared" si="24"/>
        <v>45290</v>
      </c>
      <c r="AF105" s="6">
        <f t="shared" si="20"/>
        <v>45291</v>
      </c>
    </row>
    <row r="106" spans="1:32" x14ac:dyDescent="0.25">
      <c r="A106" s="7" t="str">
        <f t="shared" si="22"/>
        <v>Person 25</v>
      </c>
      <c r="B106" s="6">
        <f t="shared" si="25"/>
        <v>45261</v>
      </c>
      <c r="C106" s="6">
        <f t="shared" si="25"/>
        <v>45262</v>
      </c>
      <c r="D106" s="6">
        <f t="shared" si="25"/>
        <v>45263</v>
      </c>
      <c r="E106" s="6">
        <f t="shared" si="25"/>
        <v>45264</v>
      </c>
      <c r="F106" s="6">
        <f t="shared" si="25"/>
        <v>45265</v>
      </c>
      <c r="G106" s="6">
        <f t="shared" si="25"/>
        <v>45266</v>
      </c>
      <c r="H106" s="6">
        <f t="shared" si="25"/>
        <v>45267</v>
      </c>
      <c r="I106" s="6">
        <f t="shared" si="25"/>
        <v>45268</v>
      </c>
      <c r="J106" s="6">
        <f t="shared" si="25"/>
        <v>45269</v>
      </c>
      <c r="K106" s="6">
        <f t="shared" si="25"/>
        <v>45270</v>
      </c>
      <c r="L106" s="6">
        <f t="shared" si="25"/>
        <v>45271</v>
      </c>
      <c r="M106" s="6">
        <f t="shared" si="25"/>
        <v>45272</v>
      </c>
      <c r="N106" s="6">
        <f t="shared" si="25"/>
        <v>45273</v>
      </c>
      <c r="O106" s="6">
        <f t="shared" si="25"/>
        <v>45274</v>
      </c>
      <c r="P106" s="6">
        <f t="shared" si="25"/>
        <v>45275</v>
      </c>
      <c r="Q106" s="6">
        <f t="shared" si="25"/>
        <v>45276</v>
      </c>
      <c r="R106" s="6">
        <f t="shared" si="24"/>
        <v>45277</v>
      </c>
      <c r="S106" s="6">
        <f t="shared" si="24"/>
        <v>45278</v>
      </c>
      <c r="T106" s="6">
        <f t="shared" si="24"/>
        <v>45279</v>
      </c>
      <c r="U106" s="6">
        <f t="shared" si="24"/>
        <v>45280</v>
      </c>
      <c r="V106" s="6">
        <f t="shared" si="24"/>
        <v>45281</v>
      </c>
      <c r="W106" s="6">
        <f t="shared" si="24"/>
        <v>45282</v>
      </c>
      <c r="X106" s="6">
        <f t="shared" si="24"/>
        <v>45283</v>
      </c>
      <c r="Y106" s="6">
        <f t="shared" si="24"/>
        <v>45284</v>
      </c>
      <c r="Z106" s="6">
        <f t="shared" si="24"/>
        <v>45285</v>
      </c>
      <c r="AA106" s="6">
        <f t="shared" si="24"/>
        <v>45286</v>
      </c>
      <c r="AB106" s="6">
        <f t="shared" si="24"/>
        <v>45287</v>
      </c>
      <c r="AC106" s="6">
        <f t="shared" si="24"/>
        <v>45288</v>
      </c>
      <c r="AD106" s="6">
        <f t="shared" si="24"/>
        <v>45289</v>
      </c>
      <c r="AE106" s="6">
        <f t="shared" si="24"/>
        <v>45290</v>
      </c>
      <c r="AF106" s="6">
        <f t="shared" si="20"/>
        <v>45291</v>
      </c>
    </row>
    <row r="107" spans="1:32" x14ac:dyDescent="0.25">
      <c r="A107" s="7" t="str">
        <f t="shared" si="22"/>
        <v>Person 26</v>
      </c>
      <c r="B107" s="6">
        <f t="shared" si="25"/>
        <v>45261</v>
      </c>
      <c r="C107" s="6">
        <f t="shared" si="25"/>
        <v>45262</v>
      </c>
      <c r="D107" s="6">
        <f t="shared" si="25"/>
        <v>45263</v>
      </c>
      <c r="E107" s="6">
        <f t="shared" si="25"/>
        <v>45264</v>
      </c>
      <c r="F107" s="6">
        <f t="shared" si="25"/>
        <v>45265</v>
      </c>
      <c r="G107" s="6">
        <f t="shared" si="25"/>
        <v>45266</v>
      </c>
      <c r="H107" s="6">
        <f t="shared" si="25"/>
        <v>45267</v>
      </c>
      <c r="I107" s="6">
        <f t="shared" si="25"/>
        <v>45268</v>
      </c>
      <c r="J107" s="6">
        <f t="shared" si="25"/>
        <v>45269</v>
      </c>
      <c r="K107" s="6">
        <f t="shared" si="25"/>
        <v>45270</v>
      </c>
      <c r="L107" s="6">
        <f t="shared" si="25"/>
        <v>45271</v>
      </c>
      <c r="M107" s="6">
        <f t="shared" si="25"/>
        <v>45272</v>
      </c>
      <c r="N107" s="6">
        <f t="shared" si="25"/>
        <v>45273</v>
      </c>
      <c r="O107" s="6">
        <f t="shared" si="25"/>
        <v>45274</v>
      </c>
      <c r="P107" s="6">
        <f t="shared" si="25"/>
        <v>45275</v>
      </c>
      <c r="Q107" s="6">
        <f t="shared" si="25"/>
        <v>45276</v>
      </c>
      <c r="R107" s="6">
        <f t="shared" si="24"/>
        <v>45277</v>
      </c>
      <c r="S107" s="6">
        <f t="shared" si="24"/>
        <v>45278</v>
      </c>
      <c r="T107" s="6">
        <f t="shared" si="24"/>
        <v>45279</v>
      </c>
      <c r="U107" s="6">
        <f t="shared" si="24"/>
        <v>45280</v>
      </c>
      <c r="V107" s="6">
        <f t="shared" si="24"/>
        <v>45281</v>
      </c>
      <c r="W107" s="6">
        <f t="shared" si="24"/>
        <v>45282</v>
      </c>
      <c r="X107" s="6">
        <f t="shared" si="24"/>
        <v>45283</v>
      </c>
      <c r="Y107" s="6">
        <f t="shared" si="24"/>
        <v>45284</v>
      </c>
      <c r="Z107" s="6">
        <f t="shared" si="24"/>
        <v>45285</v>
      </c>
      <c r="AA107" s="6">
        <f t="shared" si="24"/>
        <v>45286</v>
      </c>
      <c r="AB107" s="6">
        <f t="shared" si="24"/>
        <v>45287</v>
      </c>
      <c r="AC107" s="6">
        <f t="shared" si="24"/>
        <v>45288</v>
      </c>
      <c r="AD107" s="6">
        <f t="shared" si="24"/>
        <v>45289</v>
      </c>
      <c r="AE107" s="6">
        <f t="shared" si="24"/>
        <v>45290</v>
      </c>
      <c r="AF107" s="6">
        <f t="shared" si="20"/>
        <v>45291</v>
      </c>
    </row>
    <row r="108" spans="1:32" x14ac:dyDescent="0.25">
      <c r="A108" s="7" t="str">
        <f t="shared" si="22"/>
        <v>Person 27</v>
      </c>
      <c r="B108" s="6">
        <f t="shared" si="25"/>
        <v>45261</v>
      </c>
      <c r="C108" s="6">
        <f t="shared" si="25"/>
        <v>45262</v>
      </c>
      <c r="D108" s="6">
        <f t="shared" si="25"/>
        <v>45263</v>
      </c>
      <c r="E108" s="6">
        <f t="shared" si="25"/>
        <v>45264</v>
      </c>
      <c r="F108" s="6">
        <f t="shared" si="25"/>
        <v>45265</v>
      </c>
      <c r="G108" s="6">
        <f t="shared" si="25"/>
        <v>45266</v>
      </c>
      <c r="H108" s="6">
        <f t="shared" si="25"/>
        <v>45267</v>
      </c>
      <c r="I108" s="6">
        <f t="shared" si="25"/>
        <v>45268</v>
      </c>
      <c r="J108" s="6">
        <f t="shared" si="25"/>
        <v>45269</v>
      </c>
      <c r="K108" s="6">
        <f t="shared" si="25"/>
        <v>45270</v>
      </c>
      <c r="L108" s="6">
        <f t="shared" si="25"/>
        <v>45271</v>
      </c>
      <c r="M108" s="6">
        <f t="shared" si="25"/>
        <v>45272</v>
      </c>
      <c r="N108" s="6">
        <f t="shared" si="25"/>
        <v>45273</v>
      </c>
      <c r="O108" s="6">
        <f t="shared" si="25"/>
        <v>45274</v>
      </c>
      <c r="P108" s="6">
        <f t="shared" si="25"/>
        <v>45275</v>
      </c>
      <c r="Q108" s="6">
        <f t="shared" si="25"/>
        <v>45276</v>
      </c>
      <c r="R108" s="6">
        <f t="shared" si="24"/>
        <v>45277</v>
      </c>
      <c r="S108" s="6">
        <f t="shared" si="24"/>
        <v>45278</v>
      </c>
      <c r="T108" s="6">
        <f t="shared" si="24"/>
        <v>45279</v>
      </c>
      <c r="U108" s="6">
        <f t="shared" si="24"/>
        <v>45280</v>
      </c>
      <c r="V108" s="6">
        <f t="shared" si="24"/>
        <v>45281</v>
      </c>
      <c r="W108" s="6">
        <f t="shared" si="24"/>
        <v>45282</v>
      </c>
      <c r="X108" s="6">
        <f t="shared" si="24"/>
        <v>45283</v>
      </c>
      <c r="Y108" s="6">
        <f t="shared" si="24"/>
        <v>45284</v>
      </c>
      <c r="Z108" s="6">
        <f t="shared" si="24"/>
        <v>45285</v>
      </c>
      <c r="AA108" s="6">
        <f t="shared" si="24"/>
        <v>45286</v>
      </c>
      <c r="AB108" s="6">
        <f t="shared" si="24"/>
        <v>45287</v>
      </c>
      <c r="AC108" s="6">
        <f t="shared" si="24"/>
        <v>45288</v>
      </c>
      <c r="AD108" s="6">
        <f t="shared" si="24"/>
        <v>45289</v>
      </c>
      <c r="AE108" s="6">
        <f t="shared" si="24"/>
        <v>45290</v>
      </c>
      <c r="AF108" s="6">
        <f t="shared" si="20"/>
        <v>45291</v>
      </c>
    </row>
    <row r="109" spans="1:32" x14ac:dyDescent="0.25">
      <c r="A109" s="7" t="str">
        <f t="shared" si="22"/>
        <v>Person 28</v>
      </c>
      <c r="B109" s="6">
        <f t="shared" si="25"/>
        <v>45261</v>
      </c>
      <c r="C109" s="6">
        <f t="shared" si="25"/>
        <v>45262</v>
      </c>
      <c r="D109" s="6">
        <f t="shared" si="25"/>
        <v>45263</v>
      </c>
      <c r="E109" s="6">
        <f t="shared" si="25"/>
        <v>45264</v>
      </c>
      <c r="F109" s="6">
        <f t="shared" si="25"/>
        <v>45265</v>
      </c>
      <c r="G109" s="6">
        <f t="shared" si="25"/>
        <v>45266</v>
      </c>
      <c r="H109" s="6">
        <f t="shared" si="25"/>
        <v>45267</v>
      </c>
      <c r="I109" s="6">
        <f t="shared" si="25"/>
        <v>45268</v>
      </c>
      <c r="J109" s="6">
        <f t="shared" si="25"/>
        <v>45269</v>
      </c>
      <c r="K109" s="6">
        <f t="shared" si="25"/>
        <v>45270</v>
      </c>
      <c r="L109" s="6">
        <f t="shared" si="25"/>
        <v>45271</v>
      </c>
      <c r="M109" s="6">
        <f t="shared" si="25"/>
        <v>45272</v>
      </c>
      <c r="N109" s="6">
        <f t="shared" si="25"/>
        <v>45273</v>
      </c>
      <c r="O109" s="6">
        <f t="shared" si="25"/>
        <v>45274</v>
      </c>
      <c r="P109" s="6">
        <f t="shared" si="25"/>
        <v>45275</v>
      </c>
      <c r="Q109" s="6">
        <f t="shared" si="25"/>
        <v>45276</v>
      </c>
      <c r="R109" s="6">
        <f t="shared" si="24"/>
        <v>45277</v>
      </c>
      <c r="S109" s="6">
        <f t="shared" si="24"/>
        <v>45278</v>
      </c>
      <c r="T109" s="6">
        <f t="shared" si="24"/>
        <v>45279</v>
      </c>
      <c r="U109" s="6">
        <f t="shared" si="24"/>
        <v>45280</v>
      </c>
      <c r="V109" s="6">
        <f t="shared" si="24"/>
        <v>45281</v>
      </c>
      <c r="W109" s="6">
        <f t="shared" si="24"/>
        <v>45282</v>
      </c>
      <c r="X109" s="6">
        <f t="shared" si="24"/>
        <v>45283</v>
      </c>
      <c r="Y109" s="6">
        <f t="shared" si="24"/>
        <v>45284</v>
      </c>
      <c r="Z109" s="6">
        <f t="shared" si="24"/>
        <v>45285</v>
      </c>
      <c r="AA109" s="6">
        <f t="shared" si="24"/>
        <v>45286</v>
      </c>
      <c r="AB109" s="6">
        <f t="shared" si="24"/>
        <v>45287</v>
      </c>
      <c r="AC109" s="6">
        <f t="shared" si="24"/>
        <v>45288</v>
      </c>
      <c r="AD109" s="6">
        <f t="shared" si="24"/>
        <v>45289</v>
      </c>
      <c r="AE109" s="6">
        <f t="shared" si="24"/>
        <v>45290</v>
      </c>
      <c r="AF109" s="6">
        <f t="shared" si="20"/>
        <v>45291</v>
      </c>
    </row>
    <row r="110" spans="1:32" x14ac:dyDescent="0.25">
      <c r="A110" s="7" t="str">
        <f t="shared" si="22"/>
        <v>Person 29</v>
      </c>
      <c r="B110" s="6">
        <f t="shared" si="25"/>
        <v>45261</v>
      </c>
      <c r="C110" s="6">
        <f t="shared" si="25"/>
        <v>45262</v>
      </c>
      <c r="D110" s="6">
        <f t="shared" si="25"/>
        <v>45263</v>
      </c>
      <c r="E110" s="6">
        <f t="shared" si="25"/>
        <v>45264</v>
      </c>
      <c r="F110" s="6">
        <f t="shared" si="25"/>
        <v>45265</v>
      </c>
      <c r="G110" s="6">
        <f t="shared" si="25"/>
        <v>45266</v>
      </c>
      <c r="H110" s="6">
        <f t="shared" si="25"/>
        <v>45267</v>
      </c>
      <c r="I110" s="6">
        <f t="shared" si="25"/>
        <v>45268</v>
      </c>
      <c r="J110" s="6">
        <f t="shared" si="25"/>
        <v>45269</v>
      </c>
      <c r="K110" s="6">
        <f t="shared" si="25"/>
        <v>45270</v>
      </c>
      <c r="L110" s="6">
        <f t="shared" si="25"/>
        <v>45271</v>
      </c>
      <c r="M110" s="6">
        <f t="shared" si="25"/>
        <v>45272</v>
      </c>
      <c r="N110" s="6">
        <f t="shared" si="25"/>
        <v>45273</v>
      </c>
      <c r="O110" s="6">
        <f t="shared" si="25"/>
        <v>45274</v>
      </c>
      <c r="P110" s="6">
        <f t="shared" si="25"/>
        <v>45275</v>
      </c>
      <c r="Q110" s="6">
        <f t="shared" si="25"/>
        <v>45276</v>
      </c>
      <c r="R110" s="6">
        <f t="shared" si="24"/>
        <v>45277</v>
      </c>
      <c r="S110" s="6">
        <f t="shared" si="24"/>
        <v>45278</v>
      </c>
      <c r="T110" s="6">
        <f t="shared" si="24"/>
        <v>45279</v>
      </c>
      <c r="U110" s="6">
        <f t="shared" si="24"/>
        <v>45280</v>
      </c>
      <c r="V110" s="6">
        <f t="shared" si="24"/>
        <v>45281</v>
      </c>
      <c r="W110" s="6">
        <f t="shared" si="24"/>
        <v>45282</v>
      </c>
      <c r="X110" s="6">
        <f t="shared" si="24"/>
        <v>45283</v>
      </c>
      <c r="Y110" s="6">
        <f t="shared" si="24"/>
        <v>45284</v>
      </c>
      <c r="Z110" s="6">
        <f t="shared" si="24"/>
        <v>45285</v>
      </c>
      <c r="AA110" s="6">
        <f t="shared" si="24"/>
        <v>45286</v>
      </c>
      <c r="AB110" s="6">
        <f t="shared" si="24"/>
        <v>45287</v>
      </c>
      <c r="AC110" s="6">
        <f t="shared" si="24"/>
        <v>45288</v>
      </c>
      <c r="AD110" s="6">
        <f t="shared" si="24"/>
        <v>45289</v>
      </c>
      <c r="AE110" s="6">
        <f t="shared" si="24"/>
        <v>45290</v>
      </c>
      <c r="AF110" s="6">
        <f t="shared" si="20"/>
        <v>45291</v>
      </c>
    </row>
    <row r="111" spans="1:32" x14ac:dyDescent="0.25">
      <c r="A111" s="7" t="str">
        <f t="shared" si="22"/>
        <v>Person 30</v>
      </c>
      <c r="B111" s="6">
        <f t="shared" si="25"/>
        <v>45261</v>
      </c>
      <c r="C111" s="6">
        <f t="shared" si="25"/>
        <v>45262</v>
      </c>
      <c r="D111" s="6">
        <f t="shared" si="25"/>
        <v>45263</v>
      </c>
      <c r="E111" s="6">
        <f t="shared" si="25"/>
        <v>45264</v>
      </c>
      <c r="F111" s="6">
        <f t="shared" si="25"/>
        <v>45265</v>
      </c>
      <c r="G111" s="6">
        <f t="shared" si="25"/>
        <v>45266</v>
      </c>
      <c r="H111" s="6">
        <f t="shared" si="25"/>
        <v>45267</v>
      </c>
      <c r="I111" s="6">
        <f t="shared" si="25"/>
        <v>45268</v>
      </c>
      <c r="J111" s="6">
        <f t="shared" si="25"/>
        <v>45269</v>
      </c>
      <c r="K111" s="6">
        <f t="shared" si="25"/>
        <v>45270</v>
      </c>
      <c r="L111" s="6">
        <f t="shared" si="25"/>
        <v>45271</v>
      </c>
      <c r="M111" s="6">
        <f t="shared" si="25"/>
        <v>45272</v>
      </c>
      <c r="N111" s="6">
        <f t="shared" si="25"/>
        <v>45273</v>
      </c>
      <c r="O111" s="6">
        <f t="shared" si="25"/>
        <v>45274</v>
      </c>
      <c r="P111" s="6">
        <f t="shared" si="25"/>
        <v>45275</v>
      </c>
      <c r="Q111" s="6">
        <f t="shared" si="25"/>
        <v>45276</v>
      </c>
      <c r="R111" s="6">
        <f t="shared" si="24"/>
        <v>45277</v>
      </c>
      <c r="S111" s="6">
        <f t="shared" si="24"/>
        <v>45278</v>
      </c>
      <c r="T111" s="6">
        <f t="shared" si="24"/>
        <v>45279</v>
      </c>
      <c r="U111" s="6">
        <f t="shared" si="24"/>
        <v>45280</v>
      </c>
      <c r="V111" s="6">
        <f t="shared" si="24"/>
        <v>45281</v>
      </c>
      <c r="W111" s="6">
        <f t="shared" si="24"/>
        <v>45282</v>
      </c>
      <c r="X111" s="6">
        <f t="shared" si="24"/>
        <v>45283</v>
      </c>
      <c r="Y111" s="6">
        <f t="shared" si="24"/>
        <v>45284</v>
      </c>
      <c r="Z111" s="6">
        <f t="shared" si="24"/>
        <v>45285</v>
      </c>
      <c r="AA111" s="6">
        <f t="shared" si="24"/>
        <v>45286</v>
      </c>
      <c r="AB111" s="6">
        <f t="shared" si="24"/>
        <v>45287</v>
      </c>
      <c r="AC111" s="6">
        <f t="shared" si="24"/>
        <v>45288</v>
      </c>
      <c r="AD111" s="6">
        <f t="shared" si="24"/>
        <v>45289</v>
      </c>
      <c r="AE111" s="6">
        <f t="shared" si="24"/>
        <v>45290</v>
      </c>
      <c r="AF111" s="6">
        <f t="shared" si="20"/>
        <v>45291</v>
      </c>
    </row>
    <row r="112" spans="1:32" x14ac:dyDescent="0.25">
      <c r="A112" s="7" t="str">
        <f t="shared" si="22"/>
        <v>Person 31</v>
      </c>
      <c r="B112" s="6">
        <f t="shared" si="25"/>
        <v>45261</v>
      </c>
      <c r="C112" s="6">
        <f t="shared" si="25"/>
        <v>45262</v>
      </c>
      <c r="D112" s="6">
        <f t="shared" si="25"/>
        <v>45263</v>
      </c>
      <c r="E112" s="6">
        <f t="shared" si="25"/>
        <v>45264</v>
      </c>
      <c r="F112" s="6">
        <f t="shared" si="25"/>
        <v>45265</v>
      </c>
      <c r="G112" s="6">
        <f t="shared" si="25"/>
        <v>45266</v>
      </c>
      <c r="H112" s="6">
        <f t="shared" si="25"/>
        <v>45267</v>
      </c>
      <c r="I112" s="6">
        <f t="shared" si="25"/>
        <v>45268</v>
      </c>
      <c r="J112" s="6">
        <f t="shared" si="25"/>
        <v>45269</v>
      </c>
      <c r="K112" s="6">
        <f t="shared" si="25"/>
        <v>45270</v>
      </c>
      <c r="L112" s="6">
        <f t="shared" si="25"/>
        <v>45271</v>
      </c>
      <c r="M112" s="6">
        <f t="shared" si="25"/>
        <v>45272</v>
      </c>
      <c r="N112" s="6">
        <f t="shared" si="25"/>
        <v>45273</v>
      </c>
      <c r="O112" s="6">
        <f t="shared" si="25"/>
        <v>45274</v>
      </c>
      <c r="P112" s="6">
        <f t="shared" si="25"/>
        <v>45275</v>
      </c>
      <c r="Q112" s="6">
        <f t="shared" si="25"/>
        <v>45276</v>
      </c>
      <c r="R112" s="6">
        <f t="shared" si="24"/>
        <v>45277</v>
      </c>
      <c r="S112" s="6">
        <f t="shared" si="24"/>
        <v>45278</v>
      </c>
      <c r="T112" s="6">
        <f t="shared" si="24"/>
        <v>45279</v>
      </c>
      <c r="U112" s="6">
        <f t="shared" si="24"/>
        <v>45280</v>
      </c>
      <c r="V112" s="6">
        <f t="shared" si="24"/>
        <v>45281</v>
      </c>
      <c r="W112" s="6">
        <f t="shared" si="24"/>
        <v>45282</v>
      </c>
      <c r="X112" s="6">
        <f t="shared" si="24"/>
        <v>45283</v>
      </c>
      <c r="Y112" s="6">
        <f t="shared" si="24"/>
        <v>45284</v>
      </c>
      <c r="Z112" s="6">
        <f t="shared" si="24"/>
        <v>45285</v>
      </c>
      <c r="AA112" s="6">
        <f t="shared" si="24"/>
        <v>45286</v>
      </c>
      <c r="AB112" s="6">
        <f t="shared" si="24"/>
        <v>45287</v>
      </c>
      <c r="AC112" s="6">
        <f t="shared" si="24"/>
        <v>45288</v>
      </c>
      <c r="AD112" s="6">
        <f t="shared" si="24"/>
        <v>45289</v>
      </c>
      <c r="AE112" s="6">
        <f t="shared" si="24"/>
        <v>45290</v>
      </c>
      <c r="AF112" s="6">
        <f t="shared" si="20"/>
        <v>45291</v>
      </c>
    </row>
  </sheetData>
  <mergeCells count="4">
    <mergeCell ref="A1:AF1"/>
    <mergeCell ref="B3:AF3"/>
    <mergeCell ref="B41:AE41"/>
    <mergeCell ref="B79:AF79"/>
  </mergeCells>
  <conditionalFormatting sqref="B69:AE74">
    <cfRule type="expression" dxfId="129" priority="3">
      <formula>B69:AF78="F"</formula>
    </cfRule>
    <cfRule type="expression" dxfId="128" priority="4">
      <formula>WEEKDAY(B69,2)=5</formula>
    </cfRule>
    <cfRule type="expression" dxfId="127" priority="5">
      <formula>WEEKDAY(B69,2)=4</formula>
    </cfRule>
    <cfRule type="expression" dxfId="126" priority="6">
      <formula>WEEKDAY(B69,2)=3</formula>
    </cfRule>
    <cfRule type="expression" dxfId="125" priority="7">
      <formula>WEEKDAY(B69,2)=2</formula>
    </cfRule>
    <cfRule type="expression" dxfId="124" priority="8">
      <formula>WEEKDAY(B69,2)=1</formula>
    </cfRule>
    <cfRule type="expression" dxfId="123" priority="9">
      <formula>WEEKDAY(B69,2)=7</formula>
    </cfRule>
    <cfRule type="expression" dxfId="122" priority="10">
      <formula>WEEKDAY(B69,2)=6</formula>
    </cfRule>
  </conditionalFormatting>
  <conditionalFormatting sqref="B44:D44">
    <cfRule type="expression" dxfId="121" priority="13">
      <formula>B44:AC74="F"</formula>
    </cfRule>
    <cfRule type="expression" dxfId="120" priority="14">
      <formula>WEEKDAY(B44,2)=5</formula>
    </cfRule>
    <cfRule type="expression" dxfId="119" priority="15">
      <formula>WEEKDAY(B44,2)=4</formula>
    </cfRule>
    <cfRule type="expression" dxfId="118" priority="16">
      <formula>WEEKDAY(B44,2)=3</formula>
    </cfRule>
    <cfRule type="expression" dxfId="117" priority="17">
      <formula>WEEKDAY(B44,2)=2</formula>
    </cfRule>
    <cfRule type="expression" dxfId="116" priority="18">
      <formula>WEEKDAY(B44,2)=1</formula>
    </cfRule>
    <cfRule type="expression" dxfId="115" priority="19">
      <formula>WEEKDAY(B44,2)=7</formula>
    </cfRule>
    <cfRule type="expression" dxfId="114" priority="20">
      <formula>WEEKDAY(B44,2)=6</formula>
    </cfRule>
  </conditionalFormatting>
  <conditionalFormatting sqref="B69:AE74">
    <cfRule type="expression" dxfId="113" priority="1">
      <formula>B69:AF78="F/"</formula>
    </cfRule>
    <cfRule type="expression" dxfId="112" priority="2">
      <formula>B69:AF78="K"</formula>
    </cfRule>
  </conditionalFormatting>
  <conditionalFormatting sqref="B5:AF5 B43:AE43 B81:AF81">
    <cfRule type="expression" dxfId="111" priority="11">
      <formula>WEEKDAY(B5,2)=7</formula>
    </cfRule>
    <cfRule type="expression" dxfId="110" priority="12">
      <formula>WEEKDAY(B6,2)&gt;=6</formula>
    </cfRule>
  </conditionalFormatting>
  <conditionalFormatting sqref="B44:AE44">
    <cfRule type="expression" dxfId="109" priority="29">
      <formula>B44:AE74="F/"</formula>
    </cfRule>
    <cfRule type="expression" dxfId="108" priority="30">
      <formula>B44:AE74="K"</formula>
    </cfRule>
  </conditionalFormatting>
  <conditionalFormatting sqref="E44:AE44">
    <cfRule type="expression" dxfId="107" priority="166">
      <formula>E44:AE74="F"</formula>
    </cfRule>
    <cfRule type="expression" dxfId="106" priority="167">
      <formula>WEEKDAY(E44,2)=5</formula>
    </cfRule>
    <cfRule type="expression" dxfId="105" priority="168">
      <formula>WEEKDAY(E44,2)=4</formula>
    </cfRule>
    <cfRule type="expression" dxfId="104" priority="169">
      <formula>WEEKDAY(E44,2)=3</formula>
    </cfRule>
    <cfRule type="expression" dxfId="103" priority="170">
      <formula>WEEKDAY(E44,2)=2</formula>
    </cfRule>
    <cfRule type="expression" dxfId="102" priority="171">
      <formula>WEEKDAY(E44,2)=1</formula>
    </cfRule>
    <cfRule type="expression" dxfId="101" priority="172">
      <formula>WEEKDAY(E44,2)=7</formula>
    </cfRule>
    <cfRule type="expression" dxfId="100" priority="173">
      <formula>WEEKDAY(E44,2)=6</formula>
    </cfRule>
  </conditionalFormatting>
  <conditionalFormatting sqref="C6:AF16 B45:AE55 B82:AF112">
    <cfRule type="expression" dxfId="99" priority="2368">
      <formula>B6:AF36="F"</formula>
    </cfRule>
    <cfRule type="expression" dxfId="98" priority="2369">
      <formula>WEEKDAY(B6,2)=5</formula>
    </cfRule>
    <cfRule type="expression" dxfId="97" priority="2370">
      <formula>WEEKDAY(B6,2)=4</formula>
    </cfRule>
    <cfRule type="expression" dxfId="96" priority="2371">
      <formula>WEEKDAY(B6,2)=3</formula>
    </cfRule>
    <cfRule type="expression" dxfId="95" priority="2372">
      <formula>WEEKDAY(B6,2)=2</formula>
    </cfRule>
    <cfRule type="expression" dxfId="94" priority="2373">
      <formula>WEEKDAY(B6,2)=1</formula>
    </cfRule>
    <cfRule type="expression" dxfId="93" priority="2374">
      <formula>WEEKDAY(B6,2)=7</formula>
    </cfRule>
    <cfRule type="expression" dxfId="92" priority="2375">
      <formula>WEEKDAY(B6,2)=6</formula>
    </cfRule>
  </conditionalFormatting>
  <conditionalFormatting sqref="C6:AF16 B45:AE55 B82:AF112">
    <cfRule type="expression" dxfId="91" priority="2376">
      <formula>B6:AF36="F/"</formula>
    </cfRule>
    <cfRule type="expression" dxfId="90" priority="2377">
      <formula>B6:AF36="K"</formula>
    </cfRule>
  </conditionalFormatting>
  <conditionalFormatting sqref="B6:B16">
    <cfRule type="expression" dxfId="89" priority="2378">
      <formula>B6:AE36="F"</formula>
    </cfRule>
    <cfRule type="expression" dxfId="88" priority="2379">
      <formula>WEEKDAY(B6,2)=5</formula>
    </cfRule>
    <cfRule type="expression" dxfId="87" priority="2380">
      <formula>WEEKDAY(B6,2)=4</formula>
    </cfRule>
    <cfRule type="expression" dxfId="86" priority="2381">
      <formula>WEEKDAY(B6,2)=3</formula>
    </cfRule>
    <cfRule type="expression" dxfId="85" priority="2382">
      <formula>WEEKDAY(B6,2)=2</formula>
    </cfRule>
    <cfRule type="expression" dxfId="84" priority="2383">
      <formula>WEEKDAY(B6,2)=1</formula>
    </cfRule>
    <cfRule type="expression" dxfId="83" priority="2384">
      <formula>WEEKDAY(B6,2)=7</formula>
    </cfRule>
    <cfRule type="expression" dxfId="82" priority="2385">
      <formula>WEEKDAY(B6,2)=6</formula>
    </cfRule>
  </conditionalFormatting>
  <conditionalFormatting sqref="B6:B16">
    <cfRule type="expression" dxfId="81" priority="2386">
      <formula>B6:AE36="F/"</formula>
    </cfRule>
    <cfRule type="expression" dxfId="80" priority="2387">
      <formula>B6:AE36="K"</formula>
    </cfRule>
  </conditionalFormatting>
  <conditionalFormatting sqref="C17:AF34 B56:AE68">
    <cfRule type="expression" dxfId="79" priority="2558">
      <formula>B17:AF68="F"</formula>
    </cfRule>
    <cfRule type="expression" dxfId="78" priority="2559">
      <formula>WEEKDAY(B17,2)=5</formula>
    </cfRule>
    <cfRule type="expression" dxfId="77" priority="2560">
      <formula>WEEKDAY(B17,2)=4</formula>
    </cfRule>
    <cfRule type="expression" dxfId="76" priority="2561">
      <formula>WEEKDAY(B17,2)=3</formula>
    </cfRule>
    <cfRule type="expression" dxfId="75" priority="2562">
      <formula>WEEKDAY(B17,2)=2</formula>
    </cfRule>
    <cfRule type="expression" dxfId="74" priority="2563">
      <formula>WEEKDAY(B17,2)=1</formula>
    </cfRule>
    <cfRule type="expression" dxfId="73" priority="2564">
      <formula>WEEKDAY(B17,2)=7</formula>
    </cfRule>
    <cfRule type="expression" dxfId="72" priority="2565">
      <formula>WEEKDAY(B17,2)=6</formula>
    </cfRule>
  </conditionalFormatting>
  <conditionalFormatting sqref="C17:AF34 B56:AE68">
    <cfRule type="expression" dxfId="71" priority="2566">
      <formula>B17:AF68="F/"</formula>
    </cfRule>
    <cfRule type="expression" dxfId="70" priority="2567">
      <formula>B17:AF68="K"</formula>
    </cfRule>
  </conditionalFormatting>
  <conditionalFormatting sqref="B17:B34">
    <cfRule type="expression" dxfId="69" priority="2568">
      <formula>B17:AE68="F"</formula>
    </cfRule>
    <cfRule type="expression" dxfId="68" priority="2569">
      <formula>WEEKDAY(B17,2)=5</formula>
    </cfRule>
    <cfRule type="expression" dxfId="67" priority="2570">
      <formula>WEEKDAY(B17,2)=4</formula>
    </cfRule>
    <cfRule type="expression" dxfId="66" priority="2571">
      <formula>WEEKDAY(B17,2)=3</formula>
    </cfRule>
    <cfRule type="expression" dxfId="65" priority="2572">
      <formula>WEEKDAY(B17,2)=2</formula>
    </cfRule>
    <cfRule type="expression" dxfId="64" priority="2573">
      <formula>WEEKDAY(B17,2)=1</formula>
    </cfRule>
    <cfRule type="expression" dxfId="63" priority="2574">
      <formula>WEEKDAY(B17,2)=7</formula>
    </cfRule>
    <cfRule type="expression" dxfId="62" priority="2575">
      <formula>WEEKDAY(B17,2)=6</formula>
    </cfRule>
  </conditionalFormatting>
  <conditionalFormatting sqref="B17:B34">
    <cfRule type="expression" dxfId="61" priority="2576">
      <formula>B17:AE68="F/"</formula>
    </cfRule>
    <cfRule type="expression" dxfId="60" priority="2577">
      <formula>B17:AE68="K"</formula>
    </cfRule>
  </conditionalFormatting>
  <conditionalFormatting sqref="C35:AF36">
    <cfRule type="expression" dxfId="19" priority="2848">
      <formula>C35:AG107="F"</formula>
    </cfRule>
    <cfRule type="expression" dxfId="18" priority="2849">
      <formula>WEEKDAY(C35,2)=5</formula>
    </cfRule>
    <cfRule type="expression" dxfId="17" priority="2850">
      <formula>WEEKDAY(C35,2)=4</formula>
    </cfRule>
    <cfRule type="expression" dxfId="16" priority="2851">
      <formula>WEEKDAY(C35,2)=3</formula>
    </cfRule>
    <cfRule type="expression" dxfId="15" priority="2852">
      <formula>WEEKDAY(C35,2)=2</formula>
    </cfRule>
    <cfRule type="expression" dxfId="14" priority="2853">
      <formula>WEEKDAY(C35,2)=1</formula>
    </cfRule>
    <cfRule type="expression" dxfId="13" priority="2854">
      <formula>WEEKDAY(C35,2)=7</formula>
    </cfRule>
    <cfRule type="expression" dxfId="12" priority="2855">
      <formula>WEEKDAY(C35,2)=6</formula>
    </cfRule>
  </conditionalFormatting>
  <conditionalFormatting sqref="C35:AF36">
    <cfRule type="expression" dxfId="11" priority="2856">
      <formula>C35:AG107="F/"</formula>
    </cfRule>
    <cfRule type="expression" dxfId="10" priority="2857">
      <formula>C35:AG107="K"</formula>
    </cfRule>
  </conditionalFormatting>
  <conditionalFormatting sqref="B35:B36">
    <cfRule type="expression" dxfId="9" priority="2858">
      <formula>B35:AE107="F"</formula>
    </cfRule>
    <cfRule type="expression" dxfId="8" priority="2859">
      <formula>WEEKDAY(B35,2)=5</formula>
    </cfRule>
    <cfRule type="expression" dxfId="7" priority="2860">
      <formula>WEEKDAY(B35,2)=4</formula>
    </cfRule>
    <cfRule type="expression" dxfId="6" priority="2861">
      <formula>WEEKDAY(B35,2)=3</formula>
    </cfRule>
    <cfRule type="expression" dxfId="5" priority="2862">
      <formula>WEEKDAY(B35,2)=2</formula>
    </cfRule>
    <cfRule type="expression" dxfId="4" priority="2863">
      <formula>WEEKDAY(B35,2)=1</formula>
    </cfRule>
    <cfRule type="expression" dxfId="3" priority="2864">
      <formula>WEEKDAY(B35,2)=7</formula>
    </cfRule>
    <cfRule type="expression" dxfId="2" priority="2865">
      <formula>WEEKDAY(B35,2)=6</formula>
    </cfRule>
  </conditionalFormatting>
  <conditionalFormatting sqref="B35:B36">
    <cfRule type="expression" dxfId="1" priority="2866">
      <formula>B35:AE107="F/"</formula>
    </cfRule>
    <cfRule type="expression" dxfId="0" priority="2867">
      <formula>B35:AE107="K"</formula>
    </cfRule>
  </conditionalFormatting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2023</dc:title>
  <dc:subject/>
  <dc:creator>https://Schweiz-Kalender.ch</dc:creator>
  <cp:keywords/>
  <dc:description>Ferienplaner 2023
https://Schweiz-Kalender.ch</dc:description>
  <cp:lastModifiedBy>Muther Michael</cp:lastModifiedBy>
  <cp:lastPrinted>2022-10-26T04:56:32Z</cp:lastPrinted>
  <dcterms:created xsi:type="dcterms:W3CDTF">2021-01-12T10:09:08Z</dcterms:created>
  <dcterms:modified xsi:type="dcterms:W3CDTF">2022-10-26T04:57:09Z</dcterms:modified>
  <cp:category/>
</cp:coreProperties>
</file>