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5D8098CA-A3B5-FD43-AD57-C13F695B7EC1}" xr6:coauthVersionLast="47" xr6:coauthVersionMax="47" xr10:uidLastSave="{00000000-0000-0000-0000-000000000000}"/>
  <bookViews>
    <workbookView xWindow="0" yWindow="500" windowWidth="28800" windowHeight="16480" tabRatio="500" xr2:uid="{00000000-000D-0000-FFFF-FFFF00000000}"/>
  </bookViews>
  <sheets>
    <sheet name="Ferienplaner" sheetId="1" r:id="rId1"/>
  </sheets>
  <definedNames>
    <definedName name="_xlnm.Print_Area" localSheetId="0">Ferienplaner!$A$1:$AF$132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1" l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16" i="1"/>
  <c r="A27" i="1"/>
  <c r="A38" i="1"/>
  <c r="A49" i="1"/>
  <c r="A60" i="1"/>
  <c r="A71" i="1"/>
  <c r="A82" i="1"/>
  <c r="A93" i="1"/>
  <c r="A104" i="1"/>
  <c r="A115" i="1"/>
  <c r="A126" i="1"/>
  <c r="A17" i="1"/>
  <c r="A28" i="1"/>
  <c r="A39" i="1"/>
  <c r="A50" i="1"/>
  <c r="A61" i="1"/>
  <c r="A72" i="1"/>
  <c r="A83" i="1"/>
  <c r="A94" i="1"/>
  <c r="A105" i="1"/>
  <c r="A116" i="1"/>
  <c r="A127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B125" i="1"/>
  <c r="B46" i="1"/>
  <c r="B35" i="1"/>
  <c r="B24" i="1"/>
  <c r="B13" i="1"/>
  <c r="B2" i="1"/>
  <c r="A22" i="1"/>
  <c r="A33" i="1"/>
  <c r="A44" i="1"/>
  <c r="A55" i="1"/>
  <c r="A66" i="1"/>
  <c r="A77" i="1"/>
  <c r="A88" i="1"/>
  <c r="A99" i="1"/>
  <c r="A110" i="1"/>
  <c r="A121" i="1"/>
  <c r="A132" i="1"/>
  <c r="A21" i="1"/>
  <c r="A32" i="1"/>
  <c r="A43" i="1"/>
  <c r="A54" i="1"/>
  <c r="A65" i="1"/>
  <c r="A76" i="1"/>
  <c r="A87" i="1"/>
  <c r="A98" i="1"/>
  <c r="A109" i="1"/>
  <c r="A120" i="1"/>
  <c r="A131" i="1"/>
  <c r="A20" i="1"/>
  <c r="A31" i="1"/>
  <c r="A42" i="1"/>
  <c r="A53" i="1"/>
  <c r="A64" i="1"/>
  <c r="A75" i="1"/>
  <c r="A86" i="1"/>
  <c r="A97" i="1"/>
  <c r="A108" i="1"/>
  <c r="A119" i="1"/>
  <c r="A130" i="1"/>
  <c r="A19" i="1"/>
  <c r="A30" i="1"/>
  <c r="A41" i="1"/>
  <c r="A52" i="1"/>
  <c r="A63" i="1"/>
  <c r="A74" i="1"/>
  <c r="A85" i="1"/>
  <c r="A96" i="1"/>
  <c r="A107" i="1"/>
  <c r="A118" i="1"/>
  <c r="A129" i="1"/>
  <c r="A18" i="1"/>
  <c r="A29" i="1"/>
  <c r="A40" i="1"/>
  <c r="A51" i="1"/>
  <c r="A62" i="1"/>
  <c r="A73" i="1"/>
  <c r="A84" i="1"/>
  <c r="A95" i="1"/>
  <c r="A106" i="1"/>
  <c r="A117" i="1"/>
  <c r="A128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B3" i="1"/>
</calcChain>
</file>

<file path=xl/sharedStrings.xml><?xml version="1.0" encoding="utf-8"?>
<sst xmlns="http://schemas.openxmlformats.org/spreadsheetml/2006/main" count="27" uniqueCount="16">
  <si>
    <t>Abwesenheits- und Ferienplaner 2026</t>
  </si>
  <si>
    <t>Mitarbeiter</t>
  </si>
  <si>
    <t>Beispielname 1</t>
  </si>
  <si>
    <t>Beispielname 2</t>
  </si>
  <si>
    <t>Beispielname 3</t>
  </si>
  <si>
    <t>Beispielname 4</t>
  </si>
  <si>
    <t>Beispielname 5</t>
  </si>
  <si>
    <t>Beispielname 6</t>
  </si>
  <si>
    <t>Beispielname 7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</si>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</sst>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mmmm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 tint="-4.9989318521683403E-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/>
    <xf numFmtId="0" fontId="6" fillId="0" borderId="0" xfId="0" applyFont="1"/>
    <xf numFmtId="0" fontId="7" fillId="4" borderId="1" xfId="0" applyFont="1" applyFill="1" applyBorder="1"/>
    <xf numFmtId="0" fontId="7" fillId="4" borderId="2" xfId="0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/>
    </xf>
    <xf numFmtId="164" fontId="3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166" fontId="3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6" fontId="3" fillId="5" borderId="0" xfId="0" applyNumberFormat="1" applyFont="1" applyFill="1" applyAlignment="1">
      <alignment horizontal="center" vertical="center"/>
    </xf>
  </cellXfs>
  <cellStyles count="7">
    <cellStyle name="Besuchter Hyperlink" xfId="6" builtinId="9" hidden="1"/>
    <cellStyle name="Besuchter Hyperlink" xfId="2" builtinId="9" hidden="1"/>
    <cellStyle name="Besuchter Hyperlink" xfId="4" builtinId="9" hidden="1"/>
    <cellStyle name="Link" xfId="5" builtinId="8" hidden="1"/>
    <cellStyle name="Link" xfId="3" builtinId="8" hidden="1"/>
    <cellStyle name="Link" xfId="1" builtinId="8" hidden="1"/>
    <cellStyle name="Standard" xfId="0" builtinId="0"/>
  </cellStyles>
  <dxfs count="28"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12</xdr:row>
      <xdr:rowOff>0</xdr:rowOff>
    </xdr:from>
    <xdr:to>
      <xdr:col>32</xdr:col>
      <xdr:colOff>447675</xdr:colOff>
      <xdr:row>18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72900" y="2971800"/>
          <a:ext cx="190500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Legende:</a:t>
          </a:r>
        </a:p>
        <a:p>
          <a:endParaRPr lang="de-DE" sz="1100"/>
        </a:p>
        <a:p>
          <a:r>
            <a:rPr lang="de-DE" sz="1100"/>
            <a:t>F</a:t>
          </a:r>
          <a:r>
            <a:rPr lang="de-DE" sz="1100" baseline="0"/>
            <a:t> = Ferien</a:t>
          </a:r>
        </a:p>
        <a:p>
          <a:r>
            <a:rPr lang="de-DE" sz="1100" baseline="0"/>
            <a:t>A = Abwesend (ganzer Tag)</a:t>
          </a:r>
        </a:p>
        <a:p>
          <a:r>
            <a:rPr lang="de-DE" sz="1100" baseline="0"/>
            <a:t>/A = Morgens Abwesend</a:t>
          </a:r>
        </a:p>
        <a:p>
          <a:r>
            <a:rPr lang="de-DE" sz="1100" baseline="0"/>
            <a:t>A/ = Nachmittags Abwesend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2"/>
  <sheetViews>
    <sheetView showGridLines="0" tabSelected="1" workbookViewId="0">
      <selection activeCell="B5" sqref="B5"/>
    </sheetView>
  </sheetViews>
  <sheetFormatPr baseColWidth="10" defaultColWidth="11" defaultRowHeight="16" x14ac:dyDescent="0.2"/>
  <cols>
    <col min="1" max="1" width="23.1640625" customWidth="1"/>
    <col min="2" max="32" width="4.5" customWidth="1"/>
  </cols>
  <sheetData>
    <row r="1" spans="1:32" ht="5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s="9" customFormat="1" ht="18" customHeight="1" x14ac:dyDescent="0.2">
      <c r="B2" s="17">
        <f>B4</f>
        <v>46023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x14ac:dyDescent="0.2">
      <c r="B3" s="8">
        <f>B4</f>
        <v>46023</v>
      </c>
      <c r="C3" s="8">
        <f t="shared" ref="C3:AF3" si="0">C4</f>
        <v>46024</v>
      </c>
      <c r="D3" s="8">
        <f t="shared" si="0"/>
        <v>46025</v>
      </c>
      <c r="E3" s="8">
        <f t="shared" si="0"/>
        <v>46026</v>
      </c>
      <c r="F3" s="8">
        <f t="shared" si="0"/>
        <v>46027</v>
      </c>
      <c r="G3" s="8">
        <f t="shared" si="0"/>
        <v>46028</v>
      </c>
      <c r="H3" s="8">
        <f t="shared" si="0"/>
        <v>46029</v>
      </c>
      <c r="I3" s="8">
        <f t="shared" si="0"/>
        <v>46030</v>
      </c>
      <c r="J3" s="8">
        <f t="shared" si="0"/>
        <v>46031</v>
      </c>
      <c r="K3" s="8">
        <f t="shared" si="0"/>
        <v>46032</v>
      </c>
      <c r="L3" s="8">
        <f t="shared" si="0"/>
        <v>46033</v>
      </c>
      <c r="M3" s="8">
        <f t="shared" si="0"/>
        <v>46034</v>
      </c>
      <c r="N3" s="8">
        <f t="shared" si="0"/>
        <v>46035</v>
      </c>
      <c r="O3" s="8">
        <f t="shared" si="0"/>
        <v>46036</v>
      </c>
      <c r="P3" s="8">
        <f t="shared" si="0"/>
        <v>46037</v>
      </c>
      <c r="Q3" s="8">
        <f t="shared" si="0"/>
        <v>46038</v>
      </c>
      <c r="R3" s="8">
        <f t="shared" si="0"/>
        <v>46039</v>
      </c>
      <c r="S3" s="8">
        <f t="shared" si="0"/>
        <v>46040</v>
      </c>
      <c r="T3" s="8">
        <f t="shared" si="0"/>
        <v>46041</v>
      </c>
      <c r="U3" s="8">
        <f t="shared" si="0"/>
        <v>46042</v>
      </c>
      <c r="V3" s="8">
        <f t="shared" si="0"/>
        <v>46043</v>
      </c>
      <c r="W3" s="8">
        <f t="shared" si="0"/>
        <v>46044</v>
      </c>
      <c r="X3" s="8">
        <f t="shared" si="0"/>
        <v>46045</v>
      </c>
      <c r="Y3" s="8">
        <f t="shared" si="0"/>
        <v>46046</v>
      </c>
      <c r="Z3" s="8">
        <f t="shared" si="0"/>
        <v>46047</v>
      </c>
      <c r="AA3" s="8">
        <f t="shared" si="0"/>
        <v>46048</v>
      </c>
      <c r="AB3" s="8">
        <f t="shared" si="0"/>
        <v>46049</v>
      </c>
      <c r="AC3" s="8">
        <f t="shared" si="0"/>
        <v>46050</v>
      </c>
      <c r="AD3" s="8">
        <f t="shared" si="0"/>
        <v>46051</v>
      </c>
      <c r="AE3" s="8">
        <f t="shared" si="0"/>
        <v>46052</v>
      </c>
      <c r="AF3" s="8">
        <f t="shared" si="0"/>
        <v>46053</v>
      </c>
    </row>
    <row r="4" spans="1:32" x14ac:dyDescent="0.2">
      <c r="A4" s="12" t="s">
        <v>1</v>
      </c>
      <c r="B4" s="7">
        <v>46023</v>
      </c>
      <c r="C4" s="7">
        <f>B4+1</f>
        <v>46024</v>
      </c>
      <c r="D4" s="7">
        <f t="shared" ref="D4:AF4" si="1">C4+1</f>
        <v>46025</v>
      </c>
      <c r="E4" s="7">
        <f t="shared" si="1"/>
        <v>46026</v>
      </c>
      <c r="F4" s="7">
        <f t="shared" si="1"/>
        <v>46027</v>
      </c>
      <c r="G4" s="7">
        <f t="shared" si="1"/>
        <v>46028</v>
      </c>
      <c r="H4" s="7">
        <f t="shared" si="1"/>
        <v>46029</v>
      </c>
      <c r="I4" s="7">
        <f t="shared" si="1"/>
        <v>46030</v>
      </c>
      <c r="J4" s="7">
        <f t="shared" si="1"/>
        <v>46031</v>
      </c>
      <c r="K4" s="7">
        <f t="shared" si="1"/>
        <v>46032</v>
      </c>
      <c r="L4" s="7">
        <f t="shared" si="1"/>
        <v>46033</v>
      </c>
      <c r="M4" s="7">
        <f t="shared" si="1"/>
        <v>46034</v>
      </c>
      <c r="N4" s="7">
        <f t="shared" si="1"/>
        <v>46035</v>
      </c>
      <c r="O4" s="7">
        <f t="shared" si="1"/>
        <v>46036</v>
      </c>
      <c r="P4" s="7">
        <f t="shared" si="1"/>
        <v>46037</v>
      </c>
      <c r="Q4" s="7">
        <f t="shared" si="1"/>
        <v>46038</v>
      </c>
      <c r="R4" s="7">
        <f t="shared" si="1"/>
        <v>46039</v>
      </c>
      <c r="S4" s="7">
        <f t="shared" si="1"/>
        <v>46040</v>
      </c>
      <c r="T4" s="7">
        <f t="shared" si="1"/>
        <v>46041</v>
      </c>
      <c r="U4" s="7">
        <f t="shared" si="1"/>
        <v>46042</v>
      </c>
      <c r="V4" s="7">
        <f t="shared" si="1"/>
        <v>46043</v>
      </c>
      <c r="W4" s="7">
        <f t="shared" si="1"/>
        <v>46044</v>
      </c>
      <c r="X4" s="7">
        <f t="shared" si="1"/>
        <v>46045</v>
      </c>
      <c r="Y4" s="7">
        <f t="shared" si="1"/>
        <v>46046</v>
      </c>
      <c r="Z4" s="7">
        <f t="shared" si="1"/>
        <v>46047</v>
      </c>
      <c r="AA4" s="7">
        <f t="shared" si="1"/>
        <v>46048</v>
      </c>
      <c r="AB4" s="7">
        <f t="shared" si="1"/>
        <v>46049</v>
      </c>
      <c r="AC4" s="7">
        <f t="shared" si="1"/>
        <v>46050</v>
      </c>
      <c r="AD4" s="7">
        <f t="shared" si="1"/>
        <v>46051</v>
      </c>
      <c r="AE4" s="7">
        <f t="shared" si="1"/>
        <v>46052</v>
      </c>
      <c r="AF4" s="7">
        <f t="shared" si="1"/>
        <v>46053</v>
      </c>
    </row>
    <row r="5" spans="1:32" x14ac:dyDescent="0.2">
      <c r="A5" s="1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">
      <c r="A6" s="1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20" customHeight="1" x14ac:dyDescent="0.2"/>
    <row r="13" spans="1:32" s="9" customFormat="1" ht="18" customHeight="1" x14ac:dyDescent="0.2">
      <c r="B13" s="17">
        <f>B15</f>
        <v>46054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32" x14ac:dyDescent="0.2">
      <c r="B14" s="8">
        <f>B15</f>
        <v>46054</v>
      </c>
      <c r="C14" s="8">
        <f t="shared" ref="C14" si="2">C15</f>
        <v>46055</v>
      </c>
      <c r="D14" s="8">
        <f t="shared" ref="D14" si="3">D15</f>
        <v>46056</v>
      </c>
      <c r="E14" s="8">
        <f t="shared" ref="E14" si="4">E15</f>
        <v>46057</v>
      </c>
      <c r="F14" s="8">
        <f t="shared" ref="F14" si="5">F15</f>
        <v>46058</v>
      </c>
      <c r="G14" s="8">
        <f t="shared" ref="G14" si="6">G15</f>
        <v>46059</v>
      </c>
      <c r="H14" s="8">
        <f t="shared" ref="H14" si="7">H15</f>
        <v>46060</v>
      </c>
      <c r="I14" s="8">
        <f t="shared" ref="I14" si="8">I15</f>
        <v>46061</v>
      </c>
      <c r="J14" s="8">
        <f t="shared" ref="J14" si="9">J15</f>
        <v>46062</v>
      </c>
      <c r="K14" s="8">
        <f t="shared" ref="K14" si="10">K15</f>
        <v>46063</v>
      </c>
      <c r="L14" s="8">
        <f t="shared" ref="L14" si="11">L15</f>
        <v>46064</v>
      </c>
      <c r="M14" s="8">
        <f t="shared" ref="M14" si="12">M15</f>
        <v>46065</v>
      </c>
      <c r="N14" s="8">
        <f t="shared" ref="N14" si="13">N15</f>
        <v>46066</v>
      </c>
      <c r="O14" s="8">
        <f t="shared" ref="O14" si="14">O15</f>
        <v>46067</v>
      </c>
      <c r="P14" s="8">
        <f t="shared" ref="P14" si="15">P15</f>
        <v>46068</v>
      </c>
      <c r="Q14" s="8">
        <f t="shared" ref="Q14" si="16">Q15</f>
        <v>46069</v>
      </c>
      <c r="R14" s="8">
        <f t="shared" ref="R14" si="17">R15</f>
        <v>46070</v>
      </c>
      <c r="S14" s="8">
        <f t="shared" ref="S14" si="18">S15</f>
        <v>46071</v>
      </c>
      <c r="T14" s="8">
        <f t="shared" ref="T14" si="19">T15</f>
        <v>46072</v>
      </c>
      <c r="U14" s="8">
        <f t="shared" ref="U14" si="20">U15</f>
        <v>46073</v>
      </c>
      <c r="V14" s="8">
        <f t="shared" ref="V14" si="21">V15</f>
        <v>46074</v>
      </c>
      <c r="W14" s="8">
        <f t="shared" ref="W14" si="22">W15</f>
        <v>46075</v>
      </c>
      <c r="X14" s="8">
        <f t="shared" ref="X14" si="23">X15</f>
        <v>46076</v>
      </c>
      <c r="Y14" s="8">
        <f t="shared" ref="Y14" si="24">Y15</f>
        <v>46077</v>
      </c>
      <c r="Z14" s="8">
        <f t="shared" ref="Z14" si="25">Z15</f>
        <v>46078</v>
      </c>
      <c r="AA14" s="8">
        <f t="shared" ref="AA14" si="26">AA15</f>
        <v>46079</v>
      </c>
      <c r="AB14" s="8">
        <f t="shared" ref="AB14" si="27">AB15</f>
        <v>46080</v>
      </c>
      <c r="AC14" s="8">
        <f t="shared" ref="AC14" si="28">AC15</f>
        <v>46081</v>
      </c>
    </row>
    <row r="15" spans="1:32" x14ac:dyDescent="0.2">
      <c r="A15" s="12" t="s">
        <v>1</v>
      </c>
      <c r="B15" s="7">
        <f>AF4+1</f>
        <v>46054</v>
      </c>
      <c r="C15" s="7">
        <f>B15+1</f>
        <v>46055</v>
      </c>
      <c r="D15" s="7">
        <f t="shared" ref="D15:AC15" si="29">C15+1</f>
        <v>46056</v>
      </c>
      <c r="E15" s="7">
        <f t="shared" si="29"/>
        <v>46057</v>
      </c>
      <c r="F15" s="7">
        <f t="shared" si="29"/>
        <v>46058</v>
      </c>
      <c r="G15" s="7">
        <f t="shared" si="29"/>
        <v>46059</v>
      </c>
      <c r="H15" s="7">
        <f t="shared" si="29"/>
        <v>46060</v>
      </c>
      <c r="I15" s="7">
        <f t="shared" si="29"/>
        <v>46061</v>
      </c>
      <c r="J15" s="7">
        <f t="shared" si="29"/>
        <v>46062</v>
      </c>
      <c r="K15" s="7">
        <f t="shared" si="29"/>
        <v>46063</v>
      </c>
      <c r="L15" s="7">
        <f t="shared" si="29"/>
        <v>46064</v>
      </c>
      <c r="M15" s="7">
        <f t="shared" si="29"/>
        <v>46065</v>
      </c>
      <c r="N15" s="7">
        <f t="shared" si="29"/>
        <v>46066</v>
      </c>
      <c r="O15" s="7">
        <f t="shared" si="29"/>
        <v>46067</v>
      </c>
      <c r="P15" s="7">
        <f t="shared" si="29"/>
        <v>46068</v>
      </c>
      <c r="Q15" s="7">
        <f t="shared" si="29"/>
        <v>46069</v>
      </c>
      <c r="R15" s="7">
        <f t="shared" si="29"/>
        <v>46070</v>
      </c>
      <c r="S15" s="7">
        <f t="shared" si="29"/>
        <v>46071</v>
      </c>
      <c r="T15" s="7">
        <f t="shared" si="29"/>
        <v>46072</v>
      </c>
      <c r="U15" s="7">
        <f t="shared" si="29"/>
        <v>46073</v>
      </c>
      <c r="V15" s="7">
        <f t="shared" si="29"/>
        <v>46074</v>
      </c>
      <c r="W15" s="7">
        <f t="shared" si="29"/>
        <v>46075</v>
      </c>
      <c r="X15" s="7">
        <f t="shared" si="29"/>
        <v>46076</v>
      </c>
      <c r="Y15" s="7">
        <f t="shared" si="29"/>
        <v>46077</v>
      </c>
      <c r="Z15" s="7">
        <f t="shared" si="29"/>
        <v>46078</v>
      </c>
      <c r="AA15" s="7">
        <f t="shared" si="29"/>
        <v>46079</v>
      </c>
      <c r="AB15" s="7">
        <f t="shared" si="29"/>
        <v>46080</v>
      </c>
      <c r="AC15" s="7">
        <f t="shared" si="29"/>
        <v>46081</v>
      </c>
    </row>
    <row r="16" spans="1:32" x14ac:dyDescent="0.2">
      <c r="A16" s="1" t="str">
        <f t="shared" ref="A16:A22" si="30">A5</f>
        <v>Beispielname 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32" x14ac:dyDescent="0.2">
      <c r="A17" s="1" t="str">
        <f t="shared" si="30"/>
        <v>Beispielname 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32" x14ac:dyDescent="0.2">
      <c r="A18" s="1" t="str">
        <f t="shared" si="30"/>
        <v>Beispielname 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32" x14ac:dyDescent="0.2">
      <c r="A19" s="1" t="str">
        <f t="shared" si="30"/>
        <v>Beispielname 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32" x14ac:dyDescent="0.2">
      <c r="A20" s="1" t="str">
        <f t="shared" si="30"/>
        <v>Beispielname 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32" x14ac:dyDescent="0.2">
      <c r="A21" s="1" t="str">
        <f t="shared" si="30"/>
        <v>Beispielname 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32" x14ac:dyDescent="0.2">
      <c r="A22" s="1" t="str">
        <f t="shared" si="30"/>
        <v>Beispielname 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32" ht="20" customHeight="1" x14ac:dyDescent="0.2"/>
    <row r="24" spans="1:32" s="9" customFormat="1" ht="18" customHeight="1" x14ac:dyDescent="0.2">
      <c r="A24" s="10"/>
      <c r="B24" s="17">
        <f>B26</f>
        <v>46082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x14ac:dyDescent="0.2">
      <c r="A25" s="2"/>
      <c r="B25" s="8">
        <f>B26</f>
        <v>46082</v>
      </c>
      <c r="C25" s="8">
        <f t="shared" ref="C25" si="31">C26</f>
        <v>46083</v>
      </c>
      <c r="D25" s="8">
        <f t="shared" ref="D25" si="32">D26</f>
        <v>46084</v>
      </c>
      <c r="E25" s="8">
        <f t="shared" ref="E25" si="33">E26</f>
        <v>46085</v>
      </c>
      <c r="F25" s="8">
        <f t="shared" ref="F25" si="34">F26</f>
        <v>46086</v>
      </c>
      <c r="G25" s="8">
        <f t="shared" ref="G25" si="35">G26</f>
        <v>46087</v>
      </c>
      <c r="H25" s="8">
        <f t="shared" ref="H25" si="36">H26</f>
        <v>46088</v>
      </c>
      <c r="I25" s="8">
        <f t="shared" ref="I25" si="37">I26</f>
        <v>46089</v>
      </c>
      <c r="J25" s="8">
        <f t="shared" ref="J25" si="38">J26</f>
        <v>46090</v>
      </c>
      <c r="K25" s="8">
        <f t="shared" ref="K25" si="39">K26</f>
        <v>46091</v>
      </c>
      <c r="L25" s="8">
        <f t="shared" ref="L25" si="40">L26</f>
        <v>46092</v>
      </c>
      <c r="M25" s="8">
        <f t="shared" ref="M25" si="41">M26</f>
        <v>46093</v>
      </c>
      <c r="N25" s="8">
        <f t="shared" ref="N25" si="42">N26</f>
        <v>46094</v>
      </c>
      <c r="O25" s="8">
        <f t="shared" ref="O25" si="43">O26</f>
        <v>46095</v>
      </c>
      <c r="P25" s="8">
        <f t="shared" ref="P25" si="44">P26</f>
        <v>46096</v>
      </c>
      <c r="Q25" s="8">
        <f t="shared" ref="Q25" si="45">Q26</f>
        <v>46097</v>
      </c>
      <c r="R25" s="8">
        <f t="shared" ref="R25" si="46">R26</f>
        <v>46098</v>
      </c>
      <c r="S25" s="8">
        <f t="shared" ref="S25" si="47">S26</f>
        <v>46099</v>
      </c>
      <c r="T25" s="8">
        <f t="shared" ref="T25" si="48">T26</f>
        <v>46100</v>
      </c>
      <c r="U25" s="8">
        <f t="shared" ref="U25" si="49">U26</f>
        <v>46101</v>
      </c>
      <c r="V25" s="8">
        <f t="shared" ref="V25" si="50">V26</f>
        <v>46102</v>
      </c>
      <c r="W25" s="8">
        <f t="shared" ref="W25" si="51">W26</f>
        <v>46103</v>
      </c>
      <c r="X25" s="8">
        <f t="shared" ref="X25" si="52">X26</f>
        <v>46104</v>
      </c>
      <c r="Y25" s="8">
        <f t="shared" ref="Y25" si="53">Y26</f>
        <v>46105</v>
      </c>
      <c r="Z25" s="8">
        <f t="shared" ref="Z25" si="54">Z26</f>
        <v>46106</v>
      </c>
      <c r="AA25" s="8">
        <f t="shared" ref="AA25" si="55">AA26</f>
        <v>46107</v>
      </c>
      <c r="AB25" s="8">
        <f t="shared" ref="AB25" si="56">AB26</f>
        <v>46108</v>
      </c>
      <c r="AC25" s="8">
        <f t="shared" ref="AC25" si="57">AC26</f>
        <v>46109</v>
      </c>
      <c r="AD25" s="8">
        <f t="shared" ref="AD25" si="58">AD26</f>
        <v>46110</v>
      </c>
      <c r="AE25" s="8">
        <f t="shared" ref="AE25" si="59">AE26</f>
        <v>46111</v>
      </c>
      <c r="AF25" s="8">
        <f t="shared" ref="AF25" si="60">AF26</f>
        <v>46112</v>
      </c>
    </row>
    <row r="26" spans="1:32" x14ac:dyDescent="0.2">
      <c r="A26" s="13" t="s">
        <v>1</v>
      </c>
      <c r="B26" s="7">
        <f>AC15+1</f>
        <v>46082</v>
      </c>
      <c r="C26" s="7">
        <f>B26+1</f>
        <v>46083</v>
      </c>
      <c r="D26" s="7">
        <f t="shared" ref="D26:AF26" si="61">C26+1</f>
        <v>46084</v>
      </c>
      <c r="E26" s="7">
        <f t="shared" si="61"/>
        <v>46085</v>
      </c>
      <c r="F26" s="7">
        <f t="shared" si="61"/>
        <v>46086</v>
      </c>
      <c r="G26" s="7">
        <f t="shared" si="61"/>
        <v>46087</v>
      </c>
      <c r="H26" s="7">
        <f t="shared" si="61"/>
        <v>46088</v>
      </c>
      <c r="I26" s="7">
        <f t="shared" si="61"/>
        <v>46089</v>
      </c>
      <c r="J26" s="7">
        <f t="shared" si="61"/>
        <v>46090</v>
      </c>
      <c r="K26" s="7">
        <f t="shared" si="61"/>
        <v>46091</v>
      </c>
      <c r="L26" s="7">
        <f t="shared" si="61"/>
        <v>46092</v>
      </c>
      <c r="M26" s="7">
        <f t="shared" si="61"/>
        <v>46093</v>
      </c>
      <c r="N26" s="7">
        <f t="shared" si="61"/>
        <v>46094</v>
      </c>
      <c r="O26" s="7">
        <f t="shared" si="61"/>
        <v>46095</v>
      </c>
      <c r="P26" s="7">
        <f t="shared" si="61"/>
        <v>46096</v>
      </c>
      <c r="Q26" s="7">
        <f t="shared" si="61"/>
        <v>46097</v>
      </c>
      <c r="R26" s="7">
        <f t="shared" si="61"/>
        <v>46098</v>
      </c>
      <c r="S26" s="7">
        <f t="shared" si="61"/>
        <v>46099</v>
      </c>
      <c r="T26" s="7">
        <f t="shared" si="61"/>
        <v>46100</v>
      </c>
      <c r="U26" s="7">
        <f t="shared" si="61"/>
        <v>46101</v>
      </c>
      <c r="V26" s="7">
        <f t="shared" si="61"/>
        <v>46102</v>
      </c>
      <c r="W26" s="7">
        <f t="shared" si="61"/>
        <v>46103</v>
      </c>
      <c r="X26" s="7">
        <f t="shared" si="61"/>
        <v>46104</v>
      </c>
      <c r="Y26" s="7">
        <f t="shared" si="61"/>
        <v>46105</v>
      </c>
      <c r="Z26" s="7">
        <f t="shared" si="61"/>
        <v>46106</v>
      </c>
      <c r="AA26" s="7">
        <f t="shared" si="61"/>
        <v>46107</v>
      </c>
      <c r="AB26" s="7">
        <f t="shared" si="61"/>
        <v>46108</v>
      </c>
      <c r="AC26" s="7">
        <f t="shared" si="61"/>
        <v>46109</v>
      </c>
      <c r="AD26" s="7">
        <f t="shared" si="61"/>
        <v>46110</v>
      </c>
      <c r="AE26" s="7">
        <f t="shared" si="61"/>
        <v>46111</v>
      </c>
      <c r="AF26" s="7">
        <f t="shared" si="61"/>
        <v>46112</v>
      </c>
    </row>
    <row r="27" spans="1:32" x14ac:dyDescent="0.2">
      <c r="A27" s="3" t="str">
        <f t="shared" ref="A27:A33" si="62">A16</f>
        <v>Beispielname 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">
      <c r="A28" s="4" t="str">
        <f t="shared" si="62"/>
        <v>Beispielname 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x14ac:dyDescent="0.2">
      <c r="A29" s="4" t="str">
        <f t="shared" si="62"/>
        <v>Beispielname 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x14ac:dyDescent="0.2">
      <c r="A30" s="4" t="str">
        <f t="shared" si="62"/>
        <v>Beispielname 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x14ac:dyDescent="0.2">
      <c r="A31" s="4" t="str">
        <f t="shared" si="62"/>
        <v>Beispielname 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x14ac:dyDescent="0.2">
      <c r="A32" s="4" t="str">
        <f t="shared" si="62"/>
        <v>Beispielname 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x14ac:dyDescent="0.2">
      <c r="A33" s="4" t="str">
        <f t="shared" si="62"/>
        <v>Beispielname 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20" customHeight="1" x14ac:dyDescent="0.2"/>
    <row r="35" spans="1:32" s="9" customFormat="1" ht="18" customHeight="1" x14ac:dyDescent="0.2">
      <c r="A35" s="10"/>
      <c r="B35" s="17">
        <f>B37</f>
        <v>46113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4"/>
      <c r="AF35" s="11"/>
    </row>
    <row r="36" spans="1:32" x14ac:dyDescent="0.2">
      <c r="A36" s="2"/>
      <c r="B36" s="8">
        <f>B37</f>
        <v>46113</v>
      </c>
      <c r="C36" s="8">
        <f t="shared" ref="C36" si="63">C37</f>
        <v>46114</v>
      </c>
      <c r="D36" s="8">
        <f t="shared" ref="D36" si="64">D37</f>
        <v>46115</v>
      </c>
      <c r="E36" s="8">
        <f t="shared" ref="E36" si="65">E37</f>
        <v>46116</v>
      </c>
      <c r="F36" s="8">
        <f t="shared" ref="F36" si="66">F37</f>
        <v>46117</v>
      </c>
      <c r="G36" s="8">
        <f t="shared" ref="G36" si="67">G37</f>
        <v>46118</v>
      </c>
      <c r="H36" s="8">
        <f t="shared" ref="H36" si="68">H37</f>
        <v>46119</v>
      </c>
      <c r="I36" s="8">
        <f t="shared" ref="I36" si="69">I37</f>
        <v>46120</v>
      </c>
      <c r="J36" s="8">
        <f t="shared" ref="J36" si="70">J37</f>
        <v>46121</v>
      </c>
      <c r="K36" s="8">
        <f t="shared" ref="K36" si="71">K37</f>
        <v>46122</v>
      </c>
      <c r="L36" s="8">
        <f t="shared" ref="L36" si="72">L37</f>
        <v>46123</v>
      </c>
      <c r="M36" s="8">
        <f t="shared" ref="M36" si="73">M37</f>
        <v>46124</v>
      </c>
      <c r="N36" s="8">
        <f t="shared" ref="N36" si="74">N37</f>
        <v>46125</v>
      </c>
      <c r="O36" s="8">
        <f t="shared" ref="O36" si="75">O37</f>
        <v>46126</v>
      </c>
      <c r="P36" s="8">
        <f t="shared" ref="P36" si="76">P37</f>
        <v>46127</v>
      </c>
      <c r="Q36" s="8">
        <f t="shared" ref="Q36" si="77">Q37</f>
        <v>46128</v>
      </c>
      <c r="R36" s="8">
        <f t="shared" ref="R36" si="78">R37</f>
        <v>46129</v>
      </c>
      <c r="S36" s="8">
        <f t="shared" ref="S36" si="79">S37</f>
        <v>46130</v>
      </c>
      <c r="T36" s="8">
        <f t="shared" ref="T36" si="80">T37</f>
        <v>46131</v>
      </c>
      <c r="U36" s="8">
        <f t="shared" ref="U36" si="81">U37</f>
        <v>46132</v>
      </c>
      <c r="V36" s="8">
        <f t="shared" ref="V36" si="82">V37</f>
        <v>46133</v>
      </c>
      <c r="W36" s="8">
        <f t="shared" ref="W36" si="83">W37</f>
        <v>46134</v>
      </c>
      <c r="X36" s="8">
        <f t="shared" ref="X36" si="84">X37</f>
        <v>46135</v>
      </c>
      <c r="Y36" s="8">
        <f t="shared" ref="Y36" si="85">Y37</f>
        <v>46136</v>
      </c>
      <c r="Z36" s="8">
        <f t="shared" ref="Z36" si="86">Z37</f>
        <v>46137</v>
      </c>
      <c r="AA36" s="8">
        <f t="shared" ref="AA36" si="87">AA37</f>
        <v>46138</v>
      </c>
      <c r="AB36" s="8">
        <f t="shared" ref="AB36" si="88">AB37</f>
        <v>46139</v>
      </c>
      <c r="AC36" s="8">
        <f t="shared" ref="AC36" si="89">AC37</f>
        <v>46140</v>
      </c>
      <c r="AD36" s="8">
        <f t="shared" ref="AD36" si="90">AD37</f>
        <v>46141</v>
      </c>
      <c r="AE36" s="8">
        <f t="shared" ref="AE36" si="91">AE37</f>
        <v>46142</v>
      </c>
      <c r="AF36" s="5"/>
    </row>
    <row r="37" spans="1:32" x14ac:dyDescent="0.2">
      <c r="A37" s="13" t="s">
        <v>1</v>
      </c>
      <c r="B37" s="7">
        <f>AF26+1</f>
        <v>46113</v>
      </c>
      <c r="C37" s="7">
        <f>B37+1</f>
        <v>46114</v>
      </c>
      <c r="D37" s="7">
        <f t="shared" ref="D37:AE37" si="92">C37+1</f>
        <v>46115</v>
      </c>
      <c r="E37" s="7">
        <f t="shared" si="92"/>
        <v>46116</v>
      </c>
      <c r="F37" s="7">
        <f t="shared" si="92"/>
        <v>46117</v>
      </c>
      <c r="G37" s="7">
        <f t="shared" si="92"/>
        <v>46118</v>
      </c>
      <c r="H37" s="7">
        <f t="shared" si="92"/>
        <v>46119</v>
      </c>
      <c r="I37" s="7">
        <f t="shared" si="92"/>
        <v>46120</v>
      </c>
      <c r="J37" s="7">
        <f t="shared" si="92"/>
        <v>46121</v>
      </c>
      <c r="K37" s="7">
        <f t="shared" si="92"/>
        <v>46122</v>
      </c>
      <c r="L37" s="7">
        <f t="shared" si="92"/>
        <v>46123</v>
      </c>
      <c r="M37" s="7">
        <f t="shared" si="92"/>
        <v>46124</v>
      </c>
      <c r="N37" s="7">
        <f t="shared" si="92"/>
        <v>46125</v>
      </c>
      <c r="O37" s="7">
        <f t="shared" si="92"/>
        <v>46126</v>
      </c>
      <c r="P37" s="7">
        <f t="shared" si="92"/>
        <v>46127</v>
      </c>
      <c r="Q37" s="7">
        <f t="shared" si="92"/>
        <v>46128</v>
      </c>
      <c r="R37" s="7">
        <f t="shared" si="92"/>
        <v>46129</v>
      </c>
      <c r="S37" s="7">
        <f t="shared" si="92"/>
        <v>46130</v>
      </c>
      <c r="T37" s="7">
        <f t="shared" si="92"/>
        <v>46131</v>
      </c>
      <c r="U37" s="7">
        <f t="shared" si="92"/>
        <v>46132</v>
      </c>
      <c r="V37" s="7">
        <f t="shared" si="92"/>
        <v>46133</v>
      </c>
      <c r="W37" s="7">
        <f t="shared" si="92"/>
        <v>46134</v>
      </c>
      <c r="X37" s="7">
        <f t="shared" si="92"/>
        <v>46135</v>
      </c>
      <c r="Y37" s="7">
        <f t="shared" si="92"/>
        <v>46136</v>
      </c>
      <c r="Z37" s="7">
        <f t="shared" si="92"/>
        <v>46137</v>
      </c>
      <c r="AA37" s="7">
        <f t="shared" si="92"/>
        <v>46138</v>
      </c>
      <c r="AB37" s="7">
        <f t="shared" si="92"/>
        <v>46139</v>
      </c>
      <c r="AC37" s="7">
        <f t="shared" si="92"/>
        <v>46140</v>
      </c>
      <c r="AD37" s="7">
        <f t="shared" si="92"/>
        <v>46141</v>
      </c>
      <c r="AE37" s="7">
        <f t="shared" si="92"/>
        <v>46142</v>
      </c>
    </row>
    <row r="38" spans="1:32" x14ac:dyDescent="0.2">
      <c r="A38" s="3" t="str">
        <f t="shared" ref="A38:A44" si="93">A27</f>
        <v>Beispielname 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2" x14ac:dyDescent="0.2">
      <c r="A39" s="4" t="str">
        <f t="shared" si="93"/>
        <v>Beispielname 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2" x14ac:dyDescent="0.2">
      <c r="A40" s="4" t="str">
        <f t="shared" si="93"/>
        <v>Beispielname 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2" x14ac:dyDescent="0.2">
      <c r="A41" s="4" t="str">
        <f t="shared" si="93"/>
        <v>Beispielname 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2" x14ac:dyDescent="0.2">
      <c r="A42" s="4" t="str">
        <f t="shared" si="93"/>
        <v>Beispielname 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2" x14ac:dyDescent="0.2">
      <c r="A43" s="4" t="str">
        <f t="shared" si="93"/>
        <v>Beispielname 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2" x14ac:dyDescent="0.2">
      <c r="A44" s="4" t="str">
        <f t="shared" si="93"/>
        <v>Beispielname 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2" ht="20" customHeight="1" x14ac:dyDescent="0.2"/>
    <row r="46" spans="1:32" s="9" customFormat="1" ht="18" customHeight="1" x14ac:dyDescent="0.2">
      <c r="A46" s="10"/>
      <c r="B46" s="17">
        <f>B48</f>
        <v>46143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x14ac:dyDescent="0.2">
      <c r="A47" s="2"/>
      <c r="B47" s="8">
        <f>B48</f>
        <v>46143</v>
      </c>
      <c r="C47" s="8">
        <f t="shared" ref="C47" si="94">C48</f>
        <v>46144</v>
      </c>
      <c r="D47" s="8">
        <f t="shared" ref="D47" si="95">D48</f>
        <v>46145</v>
      </c>
      <c r="E47" s="8">
        <f t="shared" ref="E47" si="96">E48</f>
        <v>46146</v>
      </c>
      <c r="F47" s="8">
        <f t="shared" ref="F47" si="97">F48</f>
        <v>46147</v>
      </c>
      <c r="G47" s="8">
        <f t="shared" ref="G47" si="98">G48</f>
        <v>46148</v>
      </c>
      <c r="H47" s="8">
        <f t="shared" ref="H47" si="99">H48</f>
        <v>46149</v>
      </c>
      <c r="I47" s="8">
        <f t="shared" ref="I47" si="100">I48</f>
        <v>46150</v>
      </c>
      <c r="J47" s="8">
        <f t="shared" ref="J47" si="101">J48</f>
        <v>46151</v>
      </c>
      <c r="K47" s="8">
        <f t="shared" ref="K47" si="102">K48</f>
        <v>46152</v>
      </c>
      <c r="L47" s="8">
        <f t="shared" ref="L47" si="103">L48</f>
        <v>46153</v>
      </c>
      <c r="M47" s="8">
        <f t="shared" ref="M47" si="104">M48</f>
        <v>46154</v>
      </c>
      <c r="N47" s="8">
        <f t="shared" ref="N47" si="105">N48</f>
        <v>46155</v>
      </c>
      <c r="O47" s="8">
        <f t="shared" ref="O47" si="106">O48</f>
        <v>46156</v>
      </c>
      <c r="P47" s="8">
        <f t="shared" ref="P47" si="107">P48</f>
        <v>46157</v>
      </c>
      <c r="Q47" s="8">
        <f t="shared" ref="Q47" si="108">Q48</f>
        <v>46158</v>
      </c>
      <c r="R47" s="8">
        <f t="shared" ref="R47" si="109">R48</f>
        <v>46159</v>
      </c>
      <c r="S47" s="8">
        <f t="shared" ref="S47" si="110">S48</f>
        <v>46160</v>
      </c>
      <c r="T47" s="8">
        <f t="shared" ref="T47" si="111">T48</f>
        <v>46161</v>
      </c>
      <c r="U47" s="8">
        <f t="shared" ref="U47" si="112">U48</f>
        <v>46162</v>
      </c>
      <c r="V47" s="8">
        <f t="shared" ref="V47" si="113">V48</f>
        <v>46163</v>
      </c>
      <c r="W47" s="8">
        <f t="shared" ref="W47" si="114">W48</f>
        <v>46164</v>
      </c>
      <c r="X47" s="8">
        <f t="shared" ref="X47" si="115">X48</f>
        <v>46165</v>
      </c>
      <c r="Y47" s="8">
        <f t="shared" ref="Y47" si="116">Y48</f>
        <v>46166</v>
      </c>
      <c r="Z47" s="8">
        <f t="shared" ref="Z47" si="117">Z48</f>
        <v>46167</v>
      </c>
      <c r="AA47" s="8">
        <f t="shared" ref="AA47" si="118">AA48</f>
        <v>46168</v>
      </c>
      <c r="AB47" s="8">
        <f t="shared" ref="AB47" si="119">AB48</f>
        <v>46169</v>
      </c>
      <c r="AC47" s="8">
        <f t="shared" ref="AC47" si="120">AC48</f>
        <v>46170</v>
      </c>
      <c r="AD47" s="8">
        <f t="shared" ref="AD47" si="121">AD48</f>
        <v>46171</v>
      </c>
      <c r="AE47" s="8">
        <f t="shared" ref="AE47" si="122">AE48</f>
        <v>46172</v>
      </c>
      <c r="AF47" s="8">
        <f t="shared" ref="AF47" si="123">AF48</f>
        <v>46173</v>
      </c>
    </row>
    <row r="48" spans="1:32" x14ac:dyDescent="0.2">
      <c r="A48" s="13" t="s">
        <v>1</v>
      </c>
      <c r="B48" s="7">
        <f>AE37+1</f>
        <v>46143</v>
      </c>
      <c r="C48" s="7">
        <f>B48+1</f>
        <v>46144</v>
      </c>
      <c r="D48" s="7">
        <f t="shared" ref="D48:AF48" si="124">C48+1</f>
        <v>46145</v>
      </c>
      <c r="E48" s="7">
        <f t="shared" si="124"/>
        <v>46146</v>
      </c>
      <c r="F48" s="7">
        <f t="shared" si="124"/>
        <v>46147</v>
      </c>
      <c r="G48" s="7">
        <f t="shared" si="124"/>
        <v>46148</v>
      </c>
      <c r="H48" s="7">
        <f t="shared" si="124"/>
        <v>46149</v>
      </c>
      <c r="I48" s="7">
        <f t="shared" si="124"/>
        <v>46150</v>
      </c>
      <c r="J48" s="7">
        <f t="shared" si="124"/>
        <v>46151</v>
      </c>
      <c r="K48" s="7">
        <f t="shared" si="124"/>
        <v>46152</v>
      </c>
      <c r="L48" s="7">
        <f t="shared" si="124"/>
        <v>46153</v>
      </c>
      <c r="M48" s="7">
        <f t="shared" si="124"/>
        <v>46154</v>
      </c>
      <c r="N48" s="7">
        <f t="shared" si="124"/>
        <v>46155</v>
      </c>
      <c r="O48" s="7">
        <f t="shared" si="124"/>
        <v>46156</v>
      </c>
      <c r="P48" s="7">
        <f t="shared" si="124"/>
        <v>46157</v>
      </c>
      <c r="Q48" s="7">
        <f t="shared" si="124"/>
        <v>46158</v>
      </c>
      <c r="R48" s="7">
        <f t="shared" si="124"/>
        <v>46159</v>
      </c>
      <c r="S48" s="7">
        <f t="shared" si="124"/>
        <v>46160</v>
      </c>
      <c r="T48" s="7">
        <f t="shared" si="124"/>
        <v>46161</v>
      </c>
      <c r="U48" s="7">
        <f t="shared" si="124"/>
        <v>46162</v>
      </c>
      <c r="V48" s="7">
        <f t="shared" si="124"/>
        <v>46163</v>
      </c>
      <c r="W48" s="7">
        <f t="shared" si="124"/>
        <v>46164</v>
      </c>
      <c r="X48" s="7">
        <f t="shared" si="124"/>
        <v>46165</v>
      </c>
      <c r="Y48" s="7">
        <f t="shared" si="124"/>
        <v>46166</v>
      </c>
      <c r="Z48" s="7">
        <f t="shared" si="124"/>
        <v>46167</v>
      </c>
      <c r="AA48" s="7">
        <f t="shared" si="124"/>
        <v>46168</v>
      </c>
      <c r="AB48" s="7">
        <f t="shared" si="124"/>
        <v>46169</v>
      </c>
      <c r="AC48" s="7">
        <f t="shared" si="124"/>
        <v>46170</v>
      </c>
      <c r="AD48" s="7">
        <f t="shared" si="124"/>
        <v>46171</v>
      </c>
      <c r="AE48" s="7">
        <f t="shared" si="124"/>
        <v>46172</v>
      </c>
      <c r="AF48" s="7">
        <f t="shared" si="124"/>
        <v>46173</v>
      </c>
    </row>
    <row r="49" spans="1:32" x14ac:dyDescent="0.2">
      <c r="A49" s="3" t="str">
        <f t="shared" ref="A49:A55" si="125">A38</f>
        <v>Beispielname 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x14ac:dyDescent="0.2">
      <c r="A50" s="4" t="str">
        <f t="shared" si="125"/>
        <v>Beispielname 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x14ac:dyDescent="0.2">
      <c r="A51" s="4" t="str">
        <f t="shared" si="125"/>
        <v>Beispielname 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x14ac:dyDescent="0.2">
      <c r="A52" s="4" t="str">
        <f t="shared" si="125"/>
        <v>Beispielname 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x14ac:dyDescent="0.2">
      <c r="A53" s="4" t="str">
        <f t="shared" si="125"/>
        <v>Beispielname 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x14ac:dyDescent="0.2">
      <c r="A54" s="4" t="str">
        <f t="shared" si="125"/>
        <v>Beispielname 6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x14ac:dyDescent="0.2">
      <c r="A55" s="4" t="str">
        <f t="shared" si="125"/>
        <v>Beispielname 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ht="20" customHeight="1" x14ac:dyDescent="0.2"/>
    <row r="57" spans="1:32" s="9" customFormat="1" ht="18" customHeight="1" x14ac:dyDescent="0.2">
      <c r="A57" s="10"/>
      <c r="B57" s="17" t="s">
        <v>9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2" x14ac:dyDescent="0.2">
      <c r="A58" s="2"/>
      <c r="B58" s="8">
        <f>B59</f>
        <v>46174</v>
      </c>
      <c r="C58" s="8">
        <f t="shared" ref="C58" si="126">C59</f>
        <v>46175</v>
      </c>
      <c r="D58" s="8">
        <f t="shared" ref="D58" si="127">D59</f>
        <v>46176</v>
      </c>
      <c r="E58" s="8">
        <f t="shared" ref="E58" si="128">E59</f>
        <v>46177</v>
      </c>
      <c r="F58" s="8">
        <f t="shared" ref="F58" si="129">F59</f>
        <v>46178</v>
      </c>
      <c r="G58" s="8">
        <f t="shared" ref="G58" si="130">G59</f>
        <v>46179</v>
      </c>
      <c r="H58" s="8">
        <f t="shared" ref="H58" si="131">H59</f>
        <v>46180</v>
      </c>
      <c r="I58" s="8">
        <f t="shared" ref="I58" si="132">I59</f>
        <v>46181</v>
      </c>
      <c r="J58" s="8">
        <f t="shared" ref="J58" si="133">J59</f>
        <v>46182</v>
      </c>
      <c r="K58" s="8">
        <f t="shared" ref="K58" si="134">K59</f>
        <v>46183</v>
      </c>
      <c r="L58" s="8">
        <f t="shared" ref="L58" si="135">L59</f>
        <v>46184</v>
      </c>
      <c r="M58" s="8">
        <f t="shared" ref="M58" si="136">M59</f>
        <v>46185</v>
      </c>
      <c r="N58" s="8">
        <f t="shared" ref="N58" si="137">N59</f>
        <v>46186</v>
      </c>
      <c r="O58" s="8">
        <f t="shared" ref="O58" si="138">O59</f>
        <v>46187</v>
      </c>
      <c r="P58" s="8">
        <f t="shared" ref="P58" si="139">P59</f>
        <v>46188</v>
      </c>
      <c r="Q58" s="8">
        <f t="shared" ref="Q58" si="140">Q59</f>
        <v>46189</v>
      </c>
      <c r="R58" s="8">
        <f t="shared" ref="R58" si="141">R59</f>
        <v>46190</v>
      </c>
      <c r="S58" s="8">
        <f t="shared" ref="S58" si="142">S59</f>
        <v>46191</v>
      </c>
      <c r="T58" s="8">
        <f t="shared" ref="T58" si="143">T59</f>
        <v>46192</v>
      </c>
      <c r="U58" s="8">
        <f t="shared" ref="U58" si="144">U59</f>
        <v>46193</v>
      </c>
      <c r="V58" s="8">
        <f t="shared" ref="V58" si="145">V59</f>
        <v>46194</v>
      </c>
      <c r="W58" s="8">
        <f t="shared" ref="W58" si="146">W59</f>
        <v>46195</v>
      </c>
      <c r="X58" s="8">
        <f t="shared" ref="X58" si="147">X59</f>
        <v>46196</v>
      </c>
      <c r="Y58" s="8">
        <f t="shared" ref="Y58" si="148">Y59</f>
        <v>46197</v>
      </c>
      <c r="Z58" s="8">
        <f t="shared" ref="Z58" si="149">Z59</f>
        <v>46198</v>
      </c>
      <c r="AA58" s="8">
        <f t="shared" ref="AA58" si="150">AA59</f>
        <v>46199</v>
      </c>
      <c r="AB58" s="8">
        <f t="shared" ref="AB58" si="151">AB59</f>
        <v>46200</v>
      </c>
      <c r="AC58" s="8">
        <f t="shared" ref="AC58" si="152">AC59</f>
        <v>46201</v>
      </c>
      <c r="AD58" s="8">
        <f t="shared" ref="AD58" si="153">AD59</f>
        <v>46202</v>
      </c>
      <c r="AE58" s="8">
        <f t="shared" ref="AE58" si="154">AE59</f>
        <v>46203</v>
      </c>
    </row>
    <row r="59" spans="1:32" x14ac:dyDescent="0.2">
      <c r="A59" s="13" t="s">
        <v>1</v>
      </c>
      <c r="B59" s="7">
        <f>AF48+1</f>
        <v>46174</v>
      </c>
      <c r="C59" s="7">
        <f>B59+1</f>
        <v>46175</v>
      </c>
      <c r="D59" s="7">
        <f t="shared" ref="D59:AE59" si="155">C59+1</f>
        <v>46176</v>
      </c>
      <c r="E59" s="7">
        <f t="shared" si="155"/>
        <v>46177</v>
      </c>
      <c r="F59" s="7">
        <f t="shared" si="155"/>
        <v>46178</v>
      </c>
      <c r="G59" s="7">
        <f t="shared" si="155"/>
        <v>46179</v>
      </c>
      <c r="H59" s="7">
        <f t="shared" si="155"/>
        <v>46180</v>
      </c>
      <c r="I59" s="7">
        <f t="shared" si="155"/>
        <v>46181</v>
      </c>
      <c r="J59" s="7">
        <f t="shared" si="155"/>
        <v>46182</v>
      </c>
      <c r="K59" s="7">
        <f t="shared" si="155"/>
        <v>46183</v>
      </c>
      <c r="L59" s="7">
        <f t="shared" si="155"/>
        <v>46184</v>
      </c>
      <c r="M59" s="7">
        <f t="shared" si="155"/>
        <v>46185</v>
      </c>
      <c r="N59" s="7">
        <f t="shared" si="155"/>
        <v>46186</v>
      </c>
      <c r="O59" s="7">
        <f t="shared" si="155"/>
        <v>46187</v>
      </c>
      <c r="P59" s="7">
        <f t="shared" si="155"/>
        <v>46188</v>
      </c>
      <c r="Q59" s="7">
        <f t="shared" si="155"/>
        <v>46189</v>
      </c>
      <c r="R59" s="7">
        <f t="shared" si="155"/>
        <v>46190</v>
      </c>
      <c r="S59" s="7">
        <f t="shared" si="155"/>
        <v>46191</v>
      </c>
      <c r="T59" s="7">
        <f t="shared" si="155"/>
        <v>46192</v>
      </c>
      <c r="U59" s="7">
        <f t="shared" si="155"/>
        <v>46193</v>
      </c>
      <c r="V59" s="7">
        <f t="shared" si="155"/>
        <v>46194</v>
      </c>
      <c r="W59" s="7">
        <f t="shared" si="155"/>
        <v>46195</v>
      </c>
      <c r="X59" s="7">
        <f t="shared" si="155"/>
        <v>46196</v>
      </c>
      <c r="Y59" s="7">
        <f t="shared" si="155"/>
        <v>46197</v>
      </c>
      <c r="Z59" s="7">
        <f t="shared" si="155"/>
        <v>46198</v>
      </c>
      <c r="AA59" s="7">
        <f t="shared" si="155"/>
        <v>46199</v>
      </c>
      <c r="AB59" s="7">
        <f t="shared" si="155"/>
        <v>46200</v>
      </c>
      <c r="AC59" s="7">
        <f t="shared" si="155"/>
        <v>46201</v>
      </c>
      <c r="AD59" s="7">
        <f t="shared" si="155"/>
        <v>46202</v>
      </c>
      <c r="AE59" s="7">
        <f t="shared" si="155"/>
        <v>46203</v>
      </c>
    </row>
    <row r="60" spans="1:32" x14ac:dyDescent="0.2">
      <c r="A60" s="3" t="str">
        <f t="shared" ref="A60:A66" si="156">A49</f>
        <v>Beispielname 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2" x14ac:dyDescent="0.2">
      <c r="A61" s="4" t="str">
        <f t="shared" si="156"/>
        <v>Beispielname 2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2" x14ac:dyDescent="0.2">
      <c r="A62" s="4" t="str">
        <f t="shared" si="156"/>
        <v>Beispielname 3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2" x14ac:dyDescent="0.2">
      <c r="A63" s="4" t="str">
        <f t="shared" si="156"/>
        <v>Beispielname 4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2" x14ac:dyDescent="0.2">
      <c r="A64" s="4" t="str">
        <f t="shared" si="156"/>
        <v>Beispielname 5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2" x14ac:dyDescent="0.2">
      <c r="A65" s="4" t="str">
        <f t="shared" si="156"/>
        <v>Beispielname 6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2" x14ac:dyDescent="0.2">
      <c r="A66" s="4" t="str">
        <f t="shared" si="156"/>
        <v>Beispielname 7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2" ht="20" customHeight="1" x14ac:dyDescent="0.2"/>
    <row r="68" spans="1:32" s="9" customFormat="1" ht="18" customHeight="1" x14ac:dyDescent="0.2">
      <c r="A68" s="10"/>
      <c r="B68" s="16" t="s">
        <v>10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x14ac:dyDescent="0.2">
      <c r="A69" s="2"/>
      <c r="B69" s="8">
        <f>B70</f>
        <v>46204</v>
      </c>
      <c r="C69" s="8">
        <f t="shared" ref="C69" si="157">C70</f>
        <v>46205</v>
      </c>
      <c r="D69" s="8">
        <f t="shared" ref="D69" si="158">D70</f>
        <v>46206</v>
      </c>
      <c r="E69" s="8">
        <f t="shared" ref="E69" si="159">E70</f>
        <v>46207</v>
      </c>
      <c r="F69" s="8">
        <f t="shared" ref="F69" si="160">F70</f>
        <v>46208</v>
      </c>
      <c r="G69" s="8">
        <f t="shared" ref="G69" si="161">G70</f>
        <v>46209</v>
      </c>
      <c r="H69" s="8">
        <f t="shared" ref="H69" si="162">H70</f>
        <v>46210</v>
      </c>
      <c r="I69" s="8">
        <f t="shared" ref="I69" si="163">I70</f>
        <v>46211</v>
      </c>
      <c r="J69" s="8">
        <f t="shared" ref="J69" si="164">J70</f>
        <v>46212</v>
      </c>
      <c r="K69" s="8">
        <f t="shared" ref="K69" si="165">K70</f>
        <v>46213</v>
      </c>
      <c r="L69" s="8">
        <f t="shared" ref="L69" si="166">L70</f>
        <v>46214</v>
      </c>
      <c r="M69" s="8">
        <f t="shared" ref="M69" si="167">M70</f>
        <v>46215</v>
      </c>
      <c r="N69" s="8">
        <f t="shared" ref="N69" si="168">N70</f>
        <v>46216</v>
      </c>
      <c r="O69" s="8">
        <f t="shared" ref="O69" si="169">O70</f>
        <v>46217</v>
      </c>
      <c r="P69" s="8">
        <f t="shared" ref="P69" si="170">P70</f>
        <v>46218</v>
      </c>
      <c r="Q69" s="8">
        <f t="shared" ref="Q69" si="171">Q70</f>
        <v>46219</v>
      </c>
      <c r="R69" s="8">
        <f t="shared" ref="R69" si="172">R70</f>
        <v>46220</v>
      </c>
      <c r="S69" s="8">
        <f t="shared" ref="S69" si="173">S70</f>
        <v>46221</v>
      </c>
      <c r="T69" s="8">
        <f t="shared" ref="T69" si="174">T70</f>
        <v>46222</v>
      </c>
      <c r="U69" s="8">
        <f t="shared" ref="U69" si="175">U70</f>
        <v>46223</v>
      </c>
      <c r="V69" s="8">
        <f t="shared" ref="V69" si="176">V70</f>
        <v>46224</v>
      </c>
      <c r="W69" s="8">
        <f t="shared" ref="W69" si="177">W70</f>
        <v>46225</v>
      </c>
      <c r="X69" s="8">
        <f t="shared" ref="X69" si="178">X70</f>
        <v>46226</v>
      </c>
      <c r="Y69" s="8">
        <f t="shared" ref="Y69" si="179">Y70</f>
        <v>46227</v>
      </c>
      <c r="Z69" s="8">
        <f t="shared" ref="Z69" si="180">Z70</f>
        <v>46228</v>
      </c>
      <c r="AA69" s="8">
        <f t="shared" ref="AA69" si="181">AA70</f>
        <v>46229</v>
      </c>
      <c r="AB69" s="8">
        <f t="shared" ref="AB69" si="182">AB70</f>
        <v>46230</v>
      </c>
      <c r="AC69" s="8">
        <f t="shared" ref="AC69" si="183">AC70</f>
        <v>46231</v>
      </c>
      <c r="AD69" s="8">
        <f t="shared" ref="AD69" si="184">AD70</f>
        <v>46232</v>
      </c>
      <c r="AE69" s="8">
        <f t="shared" ref="AE69" si="185">AE70</f>
        <v>46233</v>
      </c>
      <c r="AF69" s="8">
        <f t="shared" ref="AF69" si="186">AF70</f>
        <v>46234</v>
      </c>
    </row>
    <row r="70" spans="1:32" x14ac:dyDescent="0.2">
      <c r="A70" s="13" t="s">
        <v>1</v>
      </c>
      <c r="B70" s="7">
        <f>AE59+1</f>
        <v>46204</v>
      </c>
      <c r="C70" s="7">
        <f>B70+1</f>
        <v>46205</v>
      </c>
      <c r="D70" s="7">
        <f t="shared" ref="D70:AF70" si="187">C70+1</f>
        <v>46206</v>
      </c>
      <c r="E70" s="7">
        <f t="shared" si="187"/>
        <v>46207</v>
      </c>
      <c r="F70" s="7">
        <f t="shared" si="187"/>
        <v>46208</v>
      </c>
      <c r="G70" s="7">
        <f t="shared" si="187"/>
        <v>46209</v>
      </c>
      <c r="H70" s="7">
        <f t="shared" si="187"/>
        <v>46210</v>
      </c>
      <c r="I70" s="7">
        <f t="shared" si="187"/>
        <v>46211</v>
      </c>
      <c r="J70" s="7">
        <f t="shared" si="187"/>
        <v>46212</v>
      </c>
      <c r="K70" s="7">
        <f t="shared" si="187"/>
        <v>46213</v>
      </c>
      <c r="L70" s="7">
        <f t="shared" si="187"/>
        <v>46214</v>
      </c>
      <c r="M70" s="7">
        <f t="shared" si="187"/>
        <v>46215</v>
      </c>
      <c r="N70" s="7">
        <f t="shared" si="187"/>
        <v>46216</v>
      </c>
      <c r="O70" s="7">
        <f t="shared" si="187"/>
        <v>46217</v>
      </c>
      <c r="P70" s="7">
        <f t="shared" si="187"/>
        <v>46218</v>
      </c>
      <c r="Q70" s="7">
        <f t="shared" si="187"/>
        <v>46219</v>
      </c>
      <c r="R70" s="7">
        <f t="shared" si="187"/>
        <v>46220</v>
      </c>
      <c r="S70" s="7">
        <f t="shared" si="187"/>
        <v>46221</v>
      </c>
      <c r="T70" s="7">
        <f t="shared" si="187"/>
        <v>46222</v>
      </c>
      <c r="U70" s="7">
        <f t="shared" si="187"/>
        <v>46223</v>
      </c>
      <c r="V70" s="7">
        <f t="shared" si="187"/>
        <v>46224</v>
      </c>
      <c r="W70" s="7">
        <f t="shared" si="187"/>
        <v>46225</v>
      </c>
      <c r="X70" s="7">
        <f t="shared" si="187"/>
        <v>46226</v>
      </c>
      <c r="Y70" s="7">
        <f t="shared" si="187"/>
        <v>46227</v>
      </c>
      <c r="Z70" s="7">
        <f t="shared" si="187"/>
        <v>46228</v>
      </c>
      <c r="AA70" s="7">
        <f t="shared" si="187"/>
        <v>46229</v>
      </c>
      <c r="AB70" s="7">
        <f t="shared" si="187"/>
        <v>46230</v>
      </c>
      <c r="AC70" s="7">
        <f t="shared" si="187"/>
        <v>46231</v>
      </c>
      <c r="AD70" s="7">
        <f t="shared" si="187"/>
        <v>46232</v>
      </c>
      <c r="AE70" s="7">
        <f t="shared" si="187"/>
        <v>46233</v>
      </c>
      <c r="AF70" s="7">
        <f t="shared" si="187"/>
        <v>46234</v>
      </c>
    </row>
    <row r="71" spans="1:32" x14ac:dyDescent="0.2">
      <c r="A71" s="3" t="str">
        <f t="shared" ref="A71:A77" si="188">A60</f>
        <v>Beispielname 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x14ac:dyDescent="0.2">
      <c r="A72" s="4" t="str">
        <f t="shared" si="188"/>
        <v>Beispielname 2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x14ac:dyDescent="0.2">
      <c r="A73" s="4" t="str">
        <f t="shared" si="188"/>
        <v>Beispielname 3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x14ac:dyDescent="0.2">
      <c r="A74" s="4" t="str">
        <f t="shared" si="188"/>
        <v>Beispielname 4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x14ac:dyDescent="0.2">
      <c r="A75" s="4" t="str">
        <f t="shared" si="188"/>
        <v>Beispielname 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x14ac:dyDescent="0.2">
      <c r="A76" s="4" t="str">
        <f t="shared" si="188"/>
        <v>Beispielname 6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x14ac:dyDescent="0.2">
      <c r="A77" s="4" t="str">
        <f t="shared" si="188"/>
        <v>Beispielname 7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ht="20" customHeight="1" x14ac:dyDescent="0.2"/>
    <row r="79" spans="1:32" s="9" customFormat="1" ht="18" customHeight="1" x14ac:dyDescent="0.2">
      <c r="A79" s="10"/>
      <c r="B79" s="16" t="s">
        <v>11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x14ac:dyDescent="0.2">
      <c r="A80" s="2"/>
      <c r="B80" s="8">
        <f>B81</f>
        <v>46235</v>
      </c>
      <c r="C80" s="8">
        <f t="shared" ref="C80" si="189">C81</f>
        <v>46236</v>
      </c>
      <c r="D80" s="8">
        <f t="shared" ref="D80" si="190">D81</f>
        <v>46237</v>
      </c>
      <c r="E80" s="8">
        <f t="shared" ref="E80" si="191">E81</f>
        <v>46238</v>
      </c>
      <c r="F80" s="8">
        <f t="shared" ref="F80" si="192">F81</f>
        <v>46239</v>
      </c>
      <c r="G80" s="8">
        <f t="shared" ref="G80" si="193">G81</f>
        <v>46240</v>
      </c>
      <c r="H80" s="8">
        <f t="shared" ref="H80" si="194">H81</f>
        <v>46241</v>
      </c>
      <c r="I80" s="8">
        <f t="shared" ref="I80" si="195">I81</f>
        <v>46242</v>
      </c>
      <c r="J80" s="8">
        <f t="shared" ref="J80" si="196">J81</f>
        <v>46243</v>
      </c>
      <c r="K80" s="8">
        <f t="shared" ref="K80" si="197">K81</f>
        <v>46244</v>
      </c>
      <c r="L80" s="8">
        <f t="shared" ref="L80" si="198">L81</f>
        <v>46245</v>
      </c>
      <c r="M80" s="8">
        <f t="shared" ref="M80" si="199">M81</f>
        <v>46246</v>
      </c>
      <c r="N80" s="8">
        <f t="shared" ref="N80" si="200">N81</f>
        <v>46247</v>
      </c>
      <c r="O80" s="8">
        <f t="shared" ref="O80" si="201">O81</f>
        <v>46248</v>
      </c>
      <c r="P80" s="8">
        <f t="shared" ref="P80" si="202">P81</f>
        <v>46249</v>
      </c>
      <c r="Q80" s="8">
        <f t="shared" ref="Q80" si="203">Q81</f>
        <v>46250</v>
      </c>
      <c r="R80" s="8">
        <f t="shared" ref="R80" si="204">R81</f>
        <v>46251</v>
      </c>
      <c r="S80" s="8">
        <f t="shared" ref="S80" si="205">S81</f>
        <v>46252</v>
      </c>
      <c r="T80" s="8">
        <f t="shared" ref="T80" si="206">T81</f>
        <v>46253</v>
      </c>
      <c r="U80" s="8">
        <f t="shared" ref="U80" si="207">U81</f>
        <v>46254</v>
      </c>
      <c r="V80" s="8">
        <f t="shared" ref="V80" si="208">V81</f>
        <v>46255</v>
      </c>
      <c r="W80" s="8">
        <f t="shared" ref="W80" si="209">W81</f>
        <v>46256</v>
      </c>
      <c r="X80" s="8">
        <f t="shared" ref="X80" si="210">X81</f>
        <v>46257</v>
      </c>
      <c r="Y80" s="8">
        <f t="shared" ref="Y80" si="211">Y81</f>
        <v>46258</v>
      </c>
      <c r="Z80" s="8">
        <f t="shared" ref="Z80" si="212">Z81</f>
        <v>46259</v>
      </c>
      <c r="AA80" s="8">
        <f t="shared" ref="AA80" si="213">AA81</f>
        <v>46260</v>
      </c>
      <c r="AB80" s="8">
        <f t="shared" ref="AB80" si="214">AB81</f>
        <v>46261</v>
      </c>
      <c r="AC80" s="8">
        <f t="shared" ref="AC80" si="215">AC81</f>
        <v>46262</v>
      </c>
      <c r="AD80" s="8">
        <f t="shared" ref="AD80" si="216">AD81</f>
        <v>46263</v>
      </c>
      <c r="AE80" s="8">
        <f t="shared" ref="AE80" si="217">AE81</f>
        <v>46264</v>
      </c>
      <c r="AF80" s="8">
        <f t="shared" ref="AF80" si="218">AF81</f>
        <v>46265</v>
      </c>
    </row>
    <row r="81" spans="1:32" x14ac:dyDescent="0.2">
      <c r="A81" s="13" t="s">
        <v>1</v>
      </c>
      <c r="B81" s="7">
        <f>AF70+1</f>
        <v>46235</v>
      </c>
      <c r="C81" s="7">
        <f>B81+1</f>
        <v>46236</v>
      </c>
      <c r="D81" s="7">
        <f t="shared" ref="D81:AF81" si="219">C81+1</f>
        <v>46237</v>
      </c>
      <c r="E81" s="7">
        <f t="shared" si="219"/>
        <v>46238</v>
      </c>
      <c r="F81" s="7">
        <f t="shared" si="219"/>
        <v>46239</v>
      </c>
      <c r="G81" s="7">
        <f t="shared" si="219"/>
        <v>46240</v>
      </c>
      <c r="H81" s="7">
        <f t="shared" si="219"/>
        <v>46241</v>
      </c>
      <c r="I81" s="7">
        <f t="shared" si="219"/>
        <v>46242</v>
      </c>
      <c r="J81" s="7">
        <f t="shared" si="219"/>
        <v>46243</v>
      </c>
      <c r="K81" s="7">
        <f t="shared" si="219"/>
        <v>46244</v>
      </c>
      <c r="L81" s="7">
        <f t="shared" si="219"/>
        <v>46245</v>
      </c>
      <c r="M81" s="7">
        <f t="shared" si="219"/>
        <v>46246</v>
      </c>
      <c r="N81" s="7">
        <f t="shared" si="219"/>
        <v>46247</v>
      </c>
      <c r="O81" s="7">
        <f t="shared" si="219"/>
        <v>46248</v>
      </c>
      <c r="P81" s="7">
        <f t="shared" si="219"/>
        <v>46249</v>
      </c>
      <c r="Q81" s="7">
        <f t="shared" si="219"/>
        <v>46250</v>
      </c>
      <c r="R81" s="7">
        <f t="shared" si="219"/>
        <v>46251</v>
      </c>
      <c r="S81" s="7">
        <f t="shared" si="219"/>
        <v>46252</v>
      </c>
      <c r="T81" s="7">
        <f t="shared" si="219"/>
        <v>46253</v>
      </c>
      <c r="U81" s="7">
        <f t="shared" si="219"/>
        <v>46254</v>
      </c>
      <c r="V81" s="7">
        <f t="shared" si="219"/>
        <v>46255</v>
      </c>
      <c r="W81" s="7">
        <f t="shared" si="219"/>
        <v>46256</v>
      </c>
      <c r="X81" s="7">
        <f t="shared" si="219"/>
        <v>46257</v>
      </c>
      <c r="Y81" s="7">
        <f t="shared" si="219"/>
        <v>46258</v>
      </c>
      <c r="Z81" s="7">
        <f t="shared" si="219"/>
        <v>46259</v>
      </c>
      <c r="AA81" s="7">
        <f t="shared" si="219"/>
        <v>46260</v>
      </c>
      <c r="AB81" s="7">
        <f t="shared" si="219"/>
        <v>46261</v>
      </c>
      <c r="AC81" s="7">
        <f t="shared" si="219"/>
        <v>46262</v>
      </c>
      <c r="AD81" s="7">
        <f t="shared" si="219"/>
        <v>46263</v>
      </c>
      <c r="AE81" s="7">
        <f t="shared" si="219"/>
        <v>46264</v>
      </c>
      <c r="AF81" s="7">
        <f t="shared" si="219"/>
        <v>46265</v>
      </c>
    </row>
    <row r="82" spans="1:32" x14ac:dyDescent="0.2">
      <c r="A82" s="3" t="str">
        <f t="shared" ref="A82:A88" si="220">A71</f>
        <v>Beispielname 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x14ac:dyDescent="0.2">
      <c r="A83" s="4" t="str">
        <f t="shared" si="220"/>
        <v>Beispielname 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x14ac:dyDescent="0.2">
      <c r="A84" s="4" t="str">
        <f t="shared" si="220"/>
        <v>Beispielname 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x14ac:dyDescent="0.2">
      <c r="A85" s="4" t="str">
        <f t="shared" si="220"/>
        <v>Beispielname 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x14ac:dyDescent="0.2">
      <c r="A86" s="4" t="str">
        <f t="shared" si="220"/>
        <v>Beispielname 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x14ac:dyDescent="0.2">
      <c r="A87" s="4" t="str">
        <f t="shared" si="220"/>
        <v>Beispielname 6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x14ac:dyDescent="0.2">
      <c r="A88" s="4" t="str">
        <f t="shared" si="220"/>
        <v>Beispielname 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ht="26" customHeight="1" x14ac:dyDescent="0.2"/>
    <row r="90" spans="1:32" s="9" customFormat="1" ht="18" customHeight="1" x14ac:dyDescent="0.2">
      <c r="A90" s="10"/>
      <c r="B90" s="16" t="s">
        <v>12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1"/>
    </row>
    <row r="91" spans="1:32" x14ac:dyDescent="0.2">
      <c r="A91" s="2"/>
      <c r="B91" s="8">
        <f>B92</f>
        <v>46266</v>
      </c>
      <c r="C91" s="8">
        <f t="shared" ref="C91" si="221">C92</f>
        <v>46267</v>
      </c>
      <c r="D91" s="8">
        <f t="shared" ref="D91" si="222">D92</f>
        <v>46268</v>
      </c>
      <c r="E91" s="8">
        <f t="shared" ref="E91" si="223">E92</f>
        <v>46269</v>
      </c>
      <c r="F91" s="8">
        <f t="shared" ref="F91" si="224">F92</f>
        <v>46270</v>
      </c>
      <c r="G91" s="8">
        <f t="shared" ref="G91" si="225">G92</f>
        <v>46271</v>
      </c>
      <c r="H91" s="8">
        <f t="shared" ref="H91" si="226">H92</f>
        <v>46272</v>
      </c>
      <c r="I91" s="8">
        <f t="shared" ref="I91" si="227">I92</f>
        <v>46273</v>
      </c>
      <c r="J91" s="8">
        <f t="shared" ref="J91" si="228">J92</f>
        <v>46274</v>
      </c>
      <c r="K91" s="8">
        <f t="shared" ref="K91" si="229">K92</f>
        <v>46275</v>
      </c>
      <c r="L91" s="8">
        <f t="shared" ref="L91" si="230">L92</f>
        <v>46276</v>
      </c>
      <c r="M91" s="8">
        <f t="shared" ref="M91" si="231">M92</f>
        <v>46277</v>
      </c>
      <c r="N91" s="8">
        <f t="shared" ref="N91" si="232">N92</f>
        <v>46278</v>
      </c>
      <c r="O91" s="8">
        <f t="shared" ref="O91" si="233">O92</f>
        <v>46279</v>
      </c>
      <c r="P91" s="8">
        <f t="shared" ref="P91" si="234">P92</f>
        <v>46280</v>
      </c>
      <c r="Q91" s="8">
        <f t="shared" ref="Q91" si="235">Q92</f>
        <v>46281</v>
      </c>
      <c r="R91" s="8">
        <f t="shared" ref="R91" si="236">R92</f>
        <v>46282</v>
      </c>
      <c r="S91" s="8">
        <f t="shared" ref="S91" si="237">S92</f>
        <v>46283</v>
      </c>
      <c r="T91" s="8">
        <f t="shared" ref="T91" si="238">T92</f>
        <v>46284</v>
      </c>
      <c r="U91" s="8">
        <f t="shared" ref="U91" si="239">U92</f>
        <v>46285</v>
      </c>
      <c r="V91" s="8">
        <f t="shared" ref="V91" si="240">V92</f>
        <v>46286</v>
      </c>
      <c r="W91" s="8">
        <f t="shared" ref="W91" si="241">W92</f>
        <v>46287</v>
      </c>
      <c r="X91" s="8">
        <f t="shared" ref="X91" si="242">X92</f>
        <v>46288</v>
      </c>
      <c r="Y91" s="8">
        <f t="shared" ref="Y91" si="243">Y92</f>
        <v>46289</v>
      </c>
      <c r="Z91" s="8">
        <f t="shared" ref="Z91" si="244">Z92</f>
        <v>46290</v>
      </c>
      <c r="AA91" s="8">
        <f t="shared" ref="AA91" si="245">AA92</f>
        <v>46291</v>
      </c>
      <c r="AB91" s="8">
        <f t="shared" ref="AB91" si="246">AB92</f>
        <v>46292</v>
      </c>
      <c r="AC91" s="8">
        <f t="shared" ref="AC91" si="247">AC92</f>
        <v>46293</v>
      </c>
      <c r="AD91" s="8">
        <f t="shared" ref="AD91" si="248">AD92</f>
        <v>46294</v>
      </c>
      <c r="AE91" s="8">
        <f t="shared" ref="AE91" si="249">AE92</f>
        <v>46295</v>
      </c>
      <c r="AF91" s="5"/>
    </row>
    <row r="92" spans="1:32" x14ac:dyDescent="0.2">
      <c r="A92" s="13" t="s">
        <v>1</v>
      </c>
      <c r="B92" s="7">
        <f>AF81+1</f>
        <v>46266</v>
      </c>
      <c r="C92" s="7">
        <f>B92+1</f>
        <v>46267</v>
      </c>
      <c r="D92" s="7">
        <f t="shared" ref="D92:AE92" si="250">C92+1</f>
        <v>46268</v>
      </c>
      <c r="E92" s="7">
        <f t="shared" si="250"/>
        <v>46269</v>
      </c>
      <c r="F92" s="7">
        <f t="shared" si="250"/>
        <v>46270</v>
      </c>
      <c r="G92" s="7">
        <f t="shared" si="250"/>
        <v>46271</v>
      </c>
      <c r="H92" s="7">
        <f t="shared" si="250"/>
        <v>46272</v>
      </c>
      <c r="I92" s="7">
        <f t="shared" si="250"/>
        <v>46273</v>
      </c>
      <c r="J92" s="7">
        <f t="shared" si="250"/>
        <v>46274</v>
      </c>
      <c r="K92" s="7">
        <f t="shared" si="250"/>
        <v>46275</v>
      </c>
      <c r="L92" s="7">
        <f t="shared" si="250"/>
        <v>46276</v>
      </c>
      <c r="M92" s="7">
        <f t="shared" si="250"/>
        <v>46277</v>
      </c>
      <c r="N92" s="7">
        <f t="shared" si="250"/>
        <v>46278</v>
      </c>
      <c r="O92" s="7">
        <f t="shared" si="250"/>
        <v>46279</v>
      </c>
      <c r="P92" s="7">
        <f t="shared" si="250"/>
        <v>46280</v>
      </c>
      <c r="Q92" s="7">
        <f t="shared" si="250"/>
        <v>46281</v>
      </c>
      <c r="R92" s="7">
        <f t="shared" si="250"/>
        <v>46282</v>
      </c>
      <c r="S92" s="7">
        <f t="shared" si="250"/>
        <v>46283</v>
      </c>
      <c r="T92" s="7">
        <f t="shared" si="250"/>
        <v>46284</v>
      </c>
      <c r="U92" s="7">
        <f t="shared" si="250"/>
        <v>46285</v>
      </c>
      <c r="V92" s="7">
        <f t="shared" si="250"/>
        <v>46286</v>
      </c>
      <c r="W92" s="7">
        <f t="shared" si="250"/>
        <v>46287</v>
      </c>
      <c r="X92" s="7">
        <f t="shared" si="250"/>
        <v>46288</v>
      </c>
      <c r="Y92" s="7">
        <f t="shared" si="250"/>
        <v>46289</v>
      </c>
      <c r="Z92" s="7">
        <f t="shared" si="250"/>
        <v>46290</v>
      </c>
      <c r="AA92" s="7">
        <f t="shared" si="250"/>
        <v>46291</v>
      </c>
      <c r="AB92" s="7">
        <f t="shared" si="250"/>
        <v>46292</v>
      </c>
      <c r="AC92" s="7">
        <f t="shared" si="250"/>
        <v>46293</v>
      </c>
      <c r="AD92" s="7">
        <f t="shared" si="250"/>
        <v>46294</v>
      </c>
      <c r="AE92" s="7">
        <f t="shared" si="250"/>
        <v>46295</v>
      </c>
    </row>
    <row r="93" spans="1:32" x14ac:dyDescent="0.2">
      <c r="A93" s="3" t="str">
        <f t="shared" ref="A93:A99" si="251">A82</f>
        <v>Beispielname 1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2" x14ac:dyDescent="0.2">
      <c r="A94" s="4" t="str">
        <f t="shared" si="251"/>
        <v>Beispielname 2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2" x14ac:dyDescent="0.2">
      <c r="A95" s="4" t="str">
        <f t="shared" si="251"/>
        <v>Beispielname 3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2" x14ac:dyDescent="0.2">
      <c r="A96" s="4" t="str">
        <f t="shared" si="251"/>
        <v>Beispielname 4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2" x14ac:dyDescent="0.2">
      <c r="A97" s="4" t="str">
        <f t="shared" si="251"/>
        <v>Beispielname 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2" x14ac:dyDescent="0.2">
      <c r="A98" s="4" t="str">
        <f t="shared" si="251"/>
        <v>Beispielname 6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2" x14ac:dyDescent="0.2">
      <c r="A99" s="4" t="str">
        <f t="shared" si="251"/>
        <v>Beispielname 7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2" ht="20" customHeight="1" x14ac:dyDescent="0.2"/>
    <row r="101" spans="1:32" s="9" customFormat="1" ht="18" customHeight="1" x14ac:dyDescent="0.2">
      <c r="A101" s="10"/>
      <c r="B101" s="16" t="s">
        <v>13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 x14ac:dyDescent="0.2">
      <c r="A102" s="2"/>
      <c r="B102" s="8">
        <f>B103</f>
        <v>46296</v>
      </c>
      <c r="C102" s="8">
        <f t="shared" ref="C102" si="252">C103</f>
        <v>46297</v>
      </c>
      <c r="D102" s="8">
        <f t="shared" ref="D102" si="253">D103</f>
        <v>46298</v>
      </c>
      <c r="E102" s="8">
        <f t="shared" ref="E102" si="254">E103</f>
        <v>46299</v>
      </c>
      <c r="F102" s="8">
        <f t="shared" ref="F102" si="255">F103</f>
        <v>46300</v>
      </c>
      <c r="G102" s="8">
        <f t="shared" ref="G102" si="256">G103</f>
        <v>46301</v>
      </c>
      <c r="H102" s="8">
        <f t="shared" ref="H102" si="257">H103</f>
        <v>46302</v>
      </c>
      <c r="I102" s="8">
        <f t="shared" ref="I102" si="258">I103</f>
        <v>46303</v>
      </c>
      <c r="J102" s="8">
        <f t="shared" ref="J102" si="259">J103</f>
        <v>46304</v>
      </c>
      <c r="K102" s="8">
        <f t="shared" ref="K102" si="260">K103</f>
        <v>46305</v>
      </c>
      <c r="L102" s="8">
        <f t="shared" ref="L102" si="261">L103</f>
        <v>46306</v>
      </c>
      <c r="M102" s="8">
        <f t="shared" ref="M102" si="262">M103</f>
        <v>46307</v>
      </c>
      <c r="N102" s="8">
        <f t="shared" ref="N102" si="263">N103</f>
        <v>46308</v>
      </c>
      <c r="O102" s="8">
        <f t="shared" ref="O102" si="264">O103</f>
        <v>46309</v>
      </c>
      <c r="P102" s="8">
        <f t="shared" ref="P102" si="265">P103</f>
        <v>46310</v>
      </c>
      <c r="Q102" s="8">
        <f t="shared" ref="Q102" si="266">Q103</f>
        <v>46311</v>
      </c>
      <c r="R102" s="8">
        <f t="shared" ref="R102" si="267">R103</f>
        <v>46312</v>
      </c>
      <c r="S102" s="8">
        <f t="shared" ref="S102" si="268">S103</f>
        <v>46313</v>
      </c>
      <c r="T102" s="8">
        <f t="shared" ref="T102" si="269">T103</f>
        <v>46314</v>
      </c>
      <c r="U102" s="8">
        <f t="shared" ref="U102" si="270">U103</f>
        <v>46315</v>
      </c>
      <c r="V102" s="8">
        <f t="shared" ref="V102" si="271">V103</f>
        <v>46316</v>
      </c>
      <c r="W102" s="8">
        <f t="shared" ref="W102" si="272">W103</f>
        <v>46317</v>
      </c>
      <c r="X102" s="8">
        <f t="shared" ref="X102" si="273">X103</f>
        <v>46318</v>
      </c>
      <c r="Y102" s="8">
        <f t="shared" ref="Y102" si="274">Y103</f>
        <v>46319</v>
      </c>
      <c r="Z102" s="8">
        <f t="shared" ref="Z102" si="275">Z103</f>
        <v>46320</v>
      </c>
      <c r="AA102" s="8">
        <f t="shared" ref="AA102" si="276">AA103</f>
        <v>46321</v>
      </c>
      <c r="AB102" s="8">
        <f t="shared" ref="AB102" si="277">AB103</f>
        <v>46322</v>
      </c>
      <c r="AC102" s="8">
        <f t="shared" ref="AC102" si="278">AC103</f>
        <v>46323</v>
      </c>
      <c r="AD102" s="8">
        <f t="shared" ref="AD102" si="279">AD103</f>
        <v>46324</v>
      </c>
      <c r="AE102" s="8">
        <f t="shared" ref="AE102" si="280">AE103</f>
        <v>46325</v>
      </c>
      <c r="AF102" s="8">
        <f t="shared" ref="AF102" si="281">AF103</f>
        <v>46326</v>
      </c>
    </row>
    <row r="103" spans="1:32" x14ac:dyDescent="0.2">
      <c r="A103" s="13" t="s">
        <v>1</v>
      </c>
      <c r="B103" s="7">
        <f>AE92+1</f>
        <v>46296</v>
      </c>
      <c r="C103" s="7">
        <f>B103+1</f>
        <v>46297</v>
      </c>
      <c r="D103" s="7">
        <f t="shared" ref="D103:AF103" si="282">C103+1</f>
        <v>46298</v>
      </c>
      <c r="E103" s="7">
        <f t="shared" si="282"/>
        <v>46299</v>
      </c>
      <c r="F103" s="7">
        <f t="shared" si="282"/>
        <v>46300</v>
      </c>
      <c r="G103" s="7">
        <f t="shared" si="282"/>
        <v>46301</v>
      </c>
      <c r="H103" s="7">
        <f t="shared" si="282"/>
        <v>46302</v>
      </c>
      <c r="I103" s="7">
        <f t="shared" si="282"/>
        <v>46303</v>
      </c>
      <c r="J103" s="7">
        <f t="shared" si="282"/>
        <v>46304</v>
      </c>
      <c r="K103" s="7">
        <f t="shared" si="282"/>
        <v>46305</v>
      </c>
      <c r="L103" s="7">
        <f t="shared" si="282"/>
        <v>46306</v>
      </c>
      <c r="M103" s="7">
        <f t="shared" si="282"/>
        <v>46307</v>
      </c>
      <c r="N103" s="7">
        <f t="shared" si="282"/>
        <v>46308</v>
      </c>
      <c r="O103" s="7">
        <f t="shared" si="282"/>
        <v>46309</v>
      </c>
      <c r="P103" s="7">
        <f t="shared" si="282"/>
        <v>46310</v>
      </c>
      <c r="Q103" s="7">
        <f t="shared" si="282"/>
        <v>46311</v>
      </c>
      <c r="R103" s="7">
        <f t="shared" si="282"/>
        <v>46312</v>
      </c>
      <c r="S103" s="7">
        <f t="shared" si="282"/>
        <v>46313</v>
      </c>
      <c r="T103" s="7">
        <f t="shared" si="282"/>
        <v>46314</v>
      </c>
      <c r="U103" s="7">
        <f t="shared" si="282"/>
        <v>46315</v>
      </c>
      <c r="V103" s="7">
        <f t="shared" si="282"/>
        <v>46316</v>
      </c>
      <c r="W103" s="7">
        <f t="shared" si="282"/>
        <v>46317</v>
      </c>
      <c r="X103" s="7">
        <f t="shared" si="282"/>
        <v>46318</v>
      </c>
      <c r="Y103" s="7">
        <f t="shared" si="282"/>
        <v>46319</v>
      </c>
      <c r="Z103" s="7">
        <f t="shared" si="282"/>
        <v>46320</v>
      </c>
      <c r="AA103" s="7">
        <f t="shared" si="282"/>
        <v>46321</v>
      </c>
      <c r="AB103" s="7">
        <f t="shared" si="282"/>
        <v>46322</v>
      </c>
      <c r="AC103" s="7">
        <f t="shared" si="282"/>
        <v>46323</v>
      </c>
      <c r="AD103" s="7">
        <f t="shared" si="282"/>
        <v>46324</v>
      </c>
      <c r="AE103" s="7">
        <f t="shared" si="282"/>
        <v>46325</v>
      </c>
      <c r="AF103" s="7">
        <f t="shared" si="282"/>
        <v>46326</v>
      </c>
    </row>
    <row r="104" spans="1:32" x14ac:dyDescent="0.2">
      <c r="A104" s="3" t="str">
        <f t="shared" ref="A104:A110" si="283">A93</f>
        <v>Beispielname 1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x14ac:dyDescent="0.2">
      <c r="A105" s="4" t="str">
        <f t="shared" si="283"/>
        <v>Beispielname 2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x14ac:dyDescent="0.2">
      <c r="A106" s="4" t="str">
        <f t="shared" si="283"/>
        <v>Beispielname 3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x14ac:dyDescent="0.2">
      <c r="A107" s="4" t="str">
        <f t="shared" si="283"/>
        <v>Beispielname 4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x14ac:dyDescent="0.2">
      <c r="A108" s="4" t="str">
        <f t="shared" si="283"/>
        <v>Beispielname 5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x14ac:dyDescent="0.2">
      <c r="A109" s="4" t="str">
        <f t="shared" si="283"/>
        <v>Beispielname 6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x14ac:dyDescent="0.2">
      <c r="A110" s="4" t="str">
        <f t="shared" si="283"/>
        <v>Beispielname 7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20" customHeight="1" x14ac:dyDescent="0.2"/>
    <row r="112" spans="1:32" s="9" customFormat="1" ht="18" customHeight="1" x14ac:dyDescent="0.2">
      <c r="A112" s="10"/>
      <c r="B112" s="16" t="s">
        <v>14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1"/>
    </row>
    <row r="113" spans="1:32" x14ac:dyDescent="0.2">
      <c r="A113" s="2"/>
      <c r="B113" s="8">
        <f>B114</f>
        <v>46327</v>
      </c>
      <c r="C113" s="8">
        <f t="shared" ref="C113" si="284">C114</f>
        <v>46328</v>
      </c>
      <c r="D113" s="8">
        <f t="shared" ref="D113" si="285">D114</f>
        <v>46329</v>
      </c>
      <c r="E113" s="8">
        <f t="shared" ref="E113" si="286">E114</f>
        <v>46330</v>
      </c>
      <c r="F113" s="8">
        <f t="shared" ref="F113" si="287">F114</f>
        <v>46331</v>
      </c>
      <c r="G113" s="8">
        <f t="shared" ref="G113" si="288">G114</f>
        <v>46332</v>
      </c>
      <c r="H113" s="8">
        <f t="shared" ref="H113" si="289">H114</f>
        <v>46333</v>
      </c>
      <c r="I113" s="8">
        <f t="shared" ref="I113" si="290">I114</f>
        <v>46334</v>
      </c>
      <c r="J113" s="8">
        <f t="shared" ref="J113" si="291">J114</f>
        <v>46335</v>
      </c>
      <c r="K113" s="8">
        <f t="shared" ref="K113" si="292">K114</f>
        <v>46336</v>
      </c>
      <c r="L113" s="8">
        <f t="shared" ref="L113" si="293">L114</f>
        <v>46337</v>
      </c>
      <c r="M113" s="8">
        <f t="shared" ref="M113" si="294">M114</f>
        <v>46338</v>
      </c>
      <c r="N113" s="8">
        <f t="shared" ref="N113" si="295">N114</f>
        <v>46339</v>
      </c>
      <c r="O113" s="8">
        <f t="shared" ref="O113" si="296">O114</f>
        <v>46340</v>
      </c>
      <c r="P113" s="8">
        <f t="shared" ref="P113" si="297">P114</f>
        <v>46341</v>
      </c>
      <c r="Q113" s="8">
        <f t="shared" ref="Q113" si="298">Q114</f>
        <v>46342</v>
      </c>
      <c r="R113" s="8">
        <f t="shared" ref="R113" si="299">R114</f>
        <v>46343</v>
      </c>
      <c r="S113" s="8">
        <f t="shared" ref="S113" si="300">S114</f>
        <v>46344</v>
      </c>
      <c r="T113" s="8">
        <f t="shared" ref="T113" si="301">T114</f>
        <v>46345</v>
      </c>
      <c r="U113" s="8">
        <f t="shared" ref="U113" si="302">U114</f>
        <v>46346</v>
      </c>
      <c r="V113" s="8">
        <f t="shared" ref="V113" si="303">V114</f>
        <v>46347</v>
      </c>
      <c r="W113" s="8">
        <f t="shared" ref="W113" si="304">W114</f>
        <v>46348</v>
      </c>
      <c r="X113" s="8">
        <f t="shared" ref="X113" si="305">X114</f>
        <v>46349</v>
      </c>
      <c r="Y113" s="8">
        <f t="shared" ref="Y113" si="306">Y114</f>
        <v>46350</v>
      </c>
      <c r="Z113" s="8">
        <f t="shared" ref="Z113" si="307">Z114</f>
        <v>46351</v>
      </c>
      <c r="AA113" s="8">
        <f t="shared" ref="AA113" si="308">AA114</f>
        <v>46352</v>
      </c>
      <c r="AB113" s="8">
        <f t="shared" ref="AB113" si="309">AB114</f>
        <v>46353</v>
      </c>
      <c r="AC113" s="8">
        <f t="shared" ref="AC113" si="310">AC114</f>
        <v>46354</v>
      </c>
      <c r="AD113" s="8">
        <f t="shared" ref="AD113" si="311">AD114</f>
        <v>46355</v>
      </c>
      <c r="AE113" s="8">
        <f t="shared" ref="AE113" si="312">AE114</f>
        <v>46356</v>
      </c>
      <c r="AF113" s="5"/>
    </row>
    <row r="114" spans="1:32" x14ac:dyDescent="0.2">
      <c r="A114" s="13" t="s">
        <v>1</v>
      </c>
      <c r="B114" s="7">
        <f>AF103+1</f>
        <v>46327</v>
      </c>
      <c r="C114" s="7">
        <f>B114+1</f>
        <v>46328</v>
      </c>
      <c r="D114" s="7">
        <f t="shared" ref="D114:AE114" si="313">C114+1</f>
        <v>46329</v>
      </c>
      <c r="E114" s="7">
        <f t="shared" si="313"/>
        <v>46330</v>
      </c>
      <c r="F114" s="7">
        <f t="shared" si="313"/>
        <v>46331</v>
      </c>
      <c r="G114" s="7">
        <f t="shared" si="313"/>
        <v>46332</v>
      </c>
      <c r="H114" s="7">
        <f t="shared" si="313"/>
        <v>46333</v>
      </c>
      <c r="I114" s="7">
        <f t="shared" si="313"/>
        <v>46334</v>
      </c>
      <c r="J114" s="7">
        <f t="shared" si="313"/>
        <v>46335</v>
      </c>
      <c r="K114" s="7">
        <f t="shared" si="313"/>
        <v>46336</v>
      </c>
      <c r="L114" s="7">
        <f t="shared" si="313"/>
        <v>46337</v>
      </c>
      <c r="M114" s="7">
        <f t="shared" si="313"/>
        <v>46338</v>
      </c>
      <c r="N114" s="7">
        <f t="shared" si="313"/>
        <v>46339</v>
      </c>
      <c r="O114" s="7">
        <f t="shared" si="313"/>
        <v>46340</v>
      </c>
      <c r="P114" s="7">
        <f t="shared" si="313"/>
        <v>46341</v>
      </c>
      <c r="Q114" s="7">
        <f t="shared" si="313"/>
        <v>46342</v>
      </c>
      <c r="R114" s="7">
        <f t="shared" si="313"/>
        <v>46343</v>
      </c>
      <c r="S114" s="7">
        <f t="shared" si="313"/>
        <v>46344</v>
      </c>
      <c r="T114" s="7">
        <f t="shared" si="313"/>
        <v>46345</v>
      </c>
      <c r="U114" s="7">
        <f t="shared" si="313"/>
        <v>46346</v>
      </c>
      <c r="V114" s="7">
        <f t="shared" si="313"/>
        <v>46347</v>
      </c>
      <c r="W114" s="7">
        <f t="shared" si="313"/>
        <v>46348</v>
      </c>
      <c r="X114" s="7">
        <f t="shared" si="313"/>
        <v>46349</v>
      </c>
      <c r="Y114" s="7">
        <f t="shared" si="313"/>
        <v>46350</v>
      </c>
      <c r="Z114" s="7">
        <f t="shared" si="313"/>
        <v>46351</v>
      </c>
      <c r="AA114" s="7">
        <f t="shared" si="313"/>
        <v>46352</v>
      </c>
      <c r="AB114" s="7">
        <f t="shared" si="313"/>
        <v>46353</v>
      </c>
      <c r="AC114" s="7">
        <f t="shared" si="313"/>
        <v>46354</v>
      </c>
      <c r="AD114" s="7">
        <f t="shared" si="313"/>
        <v>46355</v>
      </c>
      <c r="AE114" s="7">
        <f t="shared" si="313"/>
        <v>46356</v>
      </c>
    </row>
    <row r="115" spans="1:32" x14ac:dyDescent="0.2">
      <c r="A115" s="3" t="str">
        <f t="shared" ref="A115:A121" si="314">A104</f>
        <v>Beispielname 1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2" x14ac:dyDescent="0.2">
      <c r="A116" s="4" t="str">
        <f t="shared" si="314"/>
        <v>Beispielname 2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2" x14ac:dyDescent="0.2">
      <c r="A117" s="4" t="str">
        <f t="shared" si="314"/>
        <v>Beispielname 3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2" x14ac:dyDescent="0.2">
      <c r="A118" s="4" t="str">
        <f t="shared" si="314"/>
        <v>Beispielname 4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2" x14ac:dyDescent="0.2">
      <c r="A119" s="4" t="str">
        <f t="shared" si="314"/>
        <v>Beispielname 5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2" x14ac:dyDescent="0.2">
      <c r="A120" s="4" t="str">
        <f t="shared" si="314"/>
        <v>Beispielname 6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2" x14ac:dyDescent="0.2">
      <c r="A121" s="4" t="str">
        <f t="shared" si="314"/>
        <v>Beispielname 7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2" ht="20" customHeight="1" x14ac:dyDescent="0.2"/>
    <row r="123" spans="1:32" s="9" customFormat="1" ht="18" customHeight="1" x14ac:dyDescent="0.2">
      <c r="A123" s="10"/>
      <c r="B123" s="16" t="s">
        <v>15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x14ac:dyDescent="0.2">
      <c r="A124" s="2"/>
      <c r="B124" s="8">
        <f>B125</f>
        <v>46357</v>
      </c>
      <c r="C124" s="8">
        <f t="shared" ref="C124" si="315">C125</f>
        <v>46358</v>
      </c>
      <c r="D124" s="8">
        <f t="shared" ref="D124" si="316">D125</f>
        <v>46359</v>
      </c>
      <c r="E124" s="8">
        <f t="shared" ref="E124" si="317">E125</f>
        <v>46360</v>
      </c>
      <c r="F124" s="8">
        <f t="shared" ref="F124" si="318">F125</f>
        <v>46361</v>
      </c>
      <c r="G124" s="8">
        <f t="shared" ref="G124" si="319">G125</f>
        <v>46362</v>
      </c>
      <c r="H124" s="8">
        <f t="shared" ref="H124" si="320">H125</f>
        <v>46363</v>
      </c>
      <c r="I124" s="8">
        <f t="shared" ref="I124" si="321">I125</f>
        <v>46364</v>
      </c>
      <c r="J124" s="8">
        <f t="shared" ref="J124" si="322">J125</f>
        <v>46365</v>
      </c>
      <c r="K124" s="8">
        <f t="shared" ref="K124" si="323">K125</f>
        <v>46366</v>
      </c>
      <c r="L124" s="8">
        <f t="shared" ref="L124" si="324">L125</f>
        <v>46367</v>
      </c>
      <c r="M124" s="8">
        <f t="shared" ref="M124" si="325">M125</f>
        <v>46368</v>
      </c>
      <c r="N124" s="8">
        <f t="shared" ref="N124" si="326">N125</f>
        <v>46369</v>
      </c>
      <c r="O124" s="8">
        <f t="shared" ref="O124" si="327">O125</f>
        <v>46370</v>
      </c>
      <c r="P124" s="8">
        <f t="shared" ref="P124" si="328">P125</f>
        <v>46371</v>
      </c>
      <c r="Q124" s="8">
        <f t="shared" ref="Q124" si="329">Q125</f>
        <v>46372</v>
      </c>
      <c r="R124" s="8">
        <f t="shared" ref="R124" si="330">R125</f>
        <v>46373</v>
      </c>
      <c r="S124" s="8">
        <f t="shared" ref="S124" si="331">S125</f>
        <v>46374</v>
      </c>
      <c r="T124" s="8">
        <f t="shared" ref="T124" si="332">T125</f>
        <v>46375</v>
      </c>
      <c r="U124" s="8">
        <f t="shared" ref="U124" si="333">U125</f>
        <v>46376</v>
      </c>
      <c r="V124" s="8">
        <f t="shared" ref="V124" si="334">V125</f>
        <v>46377</v>
      </c>
      <c r="W124" s="8">
        <f t="shared" ref="W124" si="335">W125</f>
        <v>46378</v>
      </c>
      <c r="X124" s="8">
        <f t="shared" ref="X124" si="336">X125</f>
        <v>46379</v>
      </c>
      <c r="Y124" s="8">
        <f t="shared" ref="Y124" si="337">Y125</f>
        <v>46380</v>
      </c>
      <c r="Z124" s="8">
        <f t="shared" ref="Z124" si="338">Z125</f>
        <v>46381</v>
      </c>
      <c r="AA124" s="8">
        <f t="shared" ref="AA124" si="339">AA125</f>
        <v>46382</v>
      </c>
      <c r="AB124" s="8">
        <f t="shared" ref="AB124" si="340">AB125</f>
        <v>46383</v>
      </c>
      <c r="AC124" s="8">
        <f t="shared" ref="AC124" si="341">AC125</f>
        <v>46384</v>
      </c>
      <c r="AD124" s="8">
        <f t="shared" ref="AD124" si="342">AD125</f>
        <v>46385</v>
      </c>
      <c r="AE124" s="8">
        <f t="shared" ref="AE124" si="343">AE125</f>
        <v>46386</v>
      </c>
      <c r="AF124" s="8">
        <f t="shared" ref="AF124" si="344">AF125</f>
        <v>46387</v>
      </c>
    </row>
    <row r="125" spans="1:32" x14ac:dyDescent="0.2">
      <c r="A125" s="13" t="s">
        <v>1</v>
      </c>
      <c r="B125" s="7">
        <f>AE114+1</f>
        <v>46357</v>
      </c>
      <c r="C125" s="7">
        <f>B125+1</f>
        <v>46358</v>
      </c>
      <c r="D125" s="7">
        <f t="shared" ref="D125:AF125" si="345">C125+1</f>
        <v>46359</v>
      </c>
      <c r="E125" s="7">
        <f t="shared" si="345"/>
        <v>46360</v>
      </c>
      <c r="F125" s="7">
        <f t="shared" si="345"/>
        <v>46361</v>
      </c>
      <c r="G125" s="7">
        <f t="shared" si="345"/>
        <v>46362</v>
      </c>
      <c r="H125" s="7">
        <f t="shared" si="345"/>
        <v>46363</v>
      </c>
      <c r="I125" s="7">
        <f t="shared" si="345"/>
        <v>46364</v>
      </c>
      <c r="J125" s="7">
        <f t="shared" si="345"/>
        <v>46365</v>
      </c>
      <c r="K125" s="7">
        <f t="shared" si="345"/>
        <v>46366</v>
      </c>
      <c r="L125" s="7">
        <f t="shared" si="345"/>
        <v>46367</v>
      </c>
      <c r="M125" s="7">
        <f t="shared" si="345"/>
        <v>46368</v>
      </c>
      <c r="N125" s="7">
        <f t="shared" si="345"/>
        <v>46369</v>
      </c>
      <c r="O125" s="7">
        <f t="shared" si="345"/>
        <v>46370</v>
      </c>
      <c r="P125" s="7">
        <f t="shared" si="345"/>
        <v>46371</v>
      </c>
      <c r="Q125" s="7">
        <f t="shared" si="345"/>
        <v>46372</v>
      </c>
      <c r="R125" s="7">
        <f t="shared" si="345"/>
        <v>46373</v>
      </c>
      <c r="S125" s="7">
        <f t="shared" si="345"/>
        <v>46374</v>
      </c>
      <c r="T125" s="7">
        <f t="shared" si="345"/>
        <v>46375</v>
      </c>
      <c r="U125" s="7">
        <f t="shared" si="345"/>
        <v>46376</v>
      </c>
      <c r="V125" s="7">
        <f t="shared" si="345"/>
        <v>46377</v>
      </c>
      <c r="W125" s="7">
        <f t="shared" si="345"/>
        <v>46378</v>
      </c>
      <c r="X125" s="7">
        <f t="shared" si="345"/>
        <v>46379</v>
      </c>
      <c r="Y125" s="7">
        <f t="shared" si="345"/>
        <v>46380</v>
      </c>
      <c r="Z125" s="7">
        <f t="shared" si="345"/>
        <v>46381</v>
      </c>
      <c r="AA125" s="7">
        <f t="shared" si="345"/>
        <v>46382</v>
      </c>
      <c r="AB125" s="7">
        <f t="shared" si="345"/>
        <v>46383</v>
      </c>
      <c r="AC125" s="7">
        <f t="shared" si="345"/>
        <v>46384</v>
      </c>
      <c r="AD125" s="7">
        <f t="shared" si="345"/>
        <v>46385</v>
      </c>
      <c r="AE125" s="7">
        <f t="shared" si="345"/>
        <v>46386</v>
      </c>
      <c r="AF125" s="7">
        <f t="shared" si="345"/>
        <v>46387</v>
      </c>
    </row>
    <row r="126" spans="1:32" x14ac:dyDescent="0.2">
      <c r="A126" s="3" t="str">
        <f t="shared" ref="A126:A132" si="346">A115</f>
        <v>Beispielname 1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x14ac:dyDescent="0.2">
      <c r="A127" s="4" t="str">
        <f t="shared" si="346"/>
        <v>Beispielname 2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x14ac:dyDescent="0.2">
      <c r="A128" s="4" t="str">
        <f t="shared" si="346"/>
        <v>Beispielname 3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x14ac:dyDescent="0.2">
      <c r="A129" s="4" t="str">
        <f t="shared" si="346"/>
        <v>Beispielname 4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x14ac:dyDescent="0.2">
      <c r="A130" s="4" t="str">
        <f t="shared" si="346"/>
        <v>Beispielname 5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x14ac:dyDescent="0.2">
      <c r="A131" s="4" t="str">
        <f t="shared" si="346"/>
        <v>Beispielname 6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x14ac:dyDescent="0.2">
      <c r="A132" s="4" t="str">
        <f t="shared" si="346"/>
        <v>Beispielname 7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</sheetData>
  <sortState xmlns:xlrd2="http://schemas.microsoft.com/office/spreadsheetml/2017/richdata2" ref="A7:A16">
    <sortCondition ref="A7:A16"/>
  </sortState>
  <mergeCells count="13">
    <mergeCell ref="A1:AF1"/>
    <mergeCell ref="B123:AF123"/>
    <mergeCell ref="B101:AF101"/>
    <mergeCell ref="B79:AF79"/>
    <mergeCell ref="B68:AF68"/>
    <mergeCell ref="B90:AE90"/>
    <mergeCell ref="B112:AE112"/>
    <mergeCell ref="B46:AF46"/>
    <mergeCell ref="B57:AE57"/>
    <mergeCell ref="B2:AF2"/>
    <mergeCell ref="B24:AF24"/>
    <mergeCell ref="B35:AD35"/>
    <mergeCell ref="B13:AC13"/>
  </mergeCells>
  <phoneticPr fontId="1" type="noConversion"/>
  <conditionalFormatting sqref="B93:AE99">
    <cfRule type="containsText" dxfId="27" priority="13" operator="containsText" text="A/">
      <formula>NOT(ISERROR(SEARCH("A/",B93)))</formula>
    </cfRule>
    <cfRule type="containsText" dxfId="26" priority="16" operator="containsText" text="F">
      <formula>NOT(ISERROR(SEARCH("F",B93)))</formula>
    </cfRule>
    <cfRule type="containsText" dxfId="25" priority="15" operator="containsText" text="A">
      <formula>NOT(ISERROR(SEARCH("A",B93)))</formula>
    </cfRule>
    <cfRule type="containsText" dxfId="24" priority="14" operator="containsText" text="/A">
      <formula>NOT(ISERROR(SEARCH("/A",B93)))</formula>
    </cfRule>
  </conditionalFormatting>
  <conditionalFormatting sqref="B115:AE121">
    <cfRule type="containsText" dxfId="23" priority="5" operator="containsText" text="A/">
      <formula>NOT(ISERROR(SEARCH("A/",B115)))</formula>
    </cfRule>
    <cfRule type="containsText" dxfId="22" priority="6" operator="containsText" text="/A">
      <formula>NOT(ISERROR(SEARCH("/A",B115)))</formula>
    </cfRule>
    <cfRule type="containsText" dxfId="21" priority="7" operator="containsText" text="A">
      <formula>NOT(ISERROR(SEARCH("A",B115)))</formula>
    </cfRule>
    <cfRule type="containsText" dxfId="20" priority="8" operator="containsText" text="F">
      <formula>NOT(ISERROR(SEARCH("F",B115)))</formula>
    </cfRule>
  </conditionalFormatting>
  <conditionalFormatting sqref="B5:AF11 B16:AC22 B27:AF33 B38:AE44 B49:AF55 B60:AE66">
    <cfRule type="containsText" dxfId="19" priority="28" operator="containsText" text="F">
      <formula>NOT(ISERROR(SEARCH("F",B5)))</formula>
    </cfRule>
    <cfRule type="containsText" dxfId="18" priority="25" operator="containsText" text="A/">
      <formula>NOT(ISERROR(SEARCH("A/",B5)))</formula>
    </cfRule>
    <cfRule type="containsText" dxfId="17" priority="26" operator="containsText" text="/A">
      <formula>NOT(ISERROR(SEARCH("/A",B5)))</formula>
    </cfRule>
    <cfRule type="containsText" dxfId="16" priority="27" operator="containsText" text="A">
      <formula>NOT(ISERROR(SEARCH("A",B5)))</formula>
    </cfRule>
  </conditionalFormatting>
  <conditionalFormatting sqref="B71:AF77">
    <cfRule type="containsText" dxfId="15" priority="21" operator="containsText" text="A/">
      <formula>NOT(ISERROR(SEARCH("A/",B71)))</formula>
    </cfRule>
    <cfRule type="containsText" dxfId="14" priority="22" operator="containsText" text="/A">
      <formula>NOT(ISERROR(SEARCH("/A",B71)))</formula>
    </cfRule>
    <cfRule type="containsText" dxfId="13" priority="23" operator="containsText" text="A">
      <formula>NOT(ISERROR(SEARCH("A",B71)))</formula>
    </cfRule>
    <cfRule type="containsText" dxfId="12" priority="24" operator="containsText" text="F">
      <formula>NOT(ISERROR(SEARCH("F",B71)))</formula>
    </cfRule>
  </conditionalFormatting>
  <conditionalFormatting sqref="B82:AF88">
    <cfRule type="containsText" dxfId="11" priority="17" operator="containsText" text="A/">
      <formula>NOT(ISERROR(SEARCH("A/",B82)))</formula>
    </cfRule>
    <cfRule type="containsText" dxfId="10" priority="18" operator="containsText" text="/A">
      <formula>NOT(ISERROR(SEARCH("/A",B82)))</formula>
    </cfRule>
    <cfRule type="containsText" dxfId="9" priority="19" operator="containsText" text="A">
      <formula>NOT(ISERROR(SEARCH("A",B82)))</formula>
    </cfRule>
    <cfRule type="containsText" dxfId="8" priority="20" operator="containsText" text="F">
      <formula>NOT(ISERROR(SEARCH("F",B82)))</formula>
    </cfRule>
  </conditionalFormatting>
  <conditionalFormatting sqref="B104:AF110">
    <cfRule type="containsText" dxfId="7" priority="10" operator="containsText" text="/A">
      <formula>NOT(ISERROR(SEARCH("/A",B104)))</formula>
    </cfRule>
    <cfRule type="containsText" dxfId="6" priority="11" operator="containsText" text="A">
      <formula>NOT(ISERROR(SEARCH("A",B104)))</formula>
    </cfRule>
    <cfRule type="containsText" dxfId="5" priority="12" operator="containsText" text="F">
      <formula>NOT(ISERROR(SEARCH("F",B104)))</formula>
    </cfRule>
    <cfRule type="containsText" dxfId="4" priority="9" operator="containsText" text="A/">
      <formula>NOT(ISERROR(SEARCH("A/",B104)))</formula>
    </cfRule>
  </conditionalFormatting>
  <conditionalFormatting sqref="B126:AF132">
    <cfRule type="containsText" dxfId="3" priority="4" operator="containsText" text="F">
      <formula>NOT(ISERROR(SEARCH("F",B126)))</formula>
    </cfRule>
    <cfRule type="containsText" dxfId="2" priority="3" operator="containsText" text="A">
      <formula>NOT(ISERROR(SEARCH("A",B126)))</formula>
    </cfRule>
    <cfRule type="containsText" dxfId="1" priority="2" operator="containsText" text="/A">
      <formula>NOT(ISERROR(SEARCH("/A",B126)))</formula>
    </cfRule>
    <cfRule type="containsText" dxfId="0" priority="1" operator="containsText" text="A/">
      <formula>NOT(ISERROR(SEARCH("A/",B126)))</formula>
    </cfRule>
  </conditionalFormatting>
  <printOptions horizontalCentered="1"/>
  <pageMargins left="0.35629921259842523" right="0.35629921259842523" top="0.27" bottom="0.22" header="0.44" footer="0.38"/>
  <pageSetup paperSize="9" scale="38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Ferienplaner</vt:lpstr>
      <vt:lpstr>Ferienplaner!Druckbereich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Ferienplaner Team Mitarbeiter</dc:title>
  <dc:subject>Ferienplaner</dc:subject>
  <dc:creator>https://Schweiz-Kalender.ch</dc:creator>
  <cp:keywords>Ferienplaner</cp:keywords>
  <dc:description>Ferien und Abwesenheitsplaner für Arbeitsteams
https://Schweiz-Kalender.ch</dc:description>
  <cp:lastModifiedBy>Michael Muther</cp:lastModifiedBy>
  <cp:revision/>
  <dcterms:created xsi:type="dcterms:W3CDTF">2015-07-18T14:11:26Z</dcterms:created>
  <dcterms:modified xsi:type="dcterms:W3CDTF">2025-02-01T15:22:57Z</dcterms:modified>
  <cp:category>Ferienplaner</cp:category>
  <cp:contentStatus/>
</cp:coreProperties>
</file>